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<sst xmlns="http://schemas.openxmlformats.org/spreadsheetml/2006/main" count="65">
  <si>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>附件2</t>
  </si>
  <si>
    <t xml:space="preserve"> 2015年部门收支预算总表</t>
  </si>
  <si>
    <t>单位名称：会宁县韩集教育管理中心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</si>
  <si>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</si>
  <si>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</si>
  <si>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</si>
  <si>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</si>
  <si>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</si>
  <si>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</si>
  <si>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</si>
  <si>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</si>
  <si>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</si>
  <si>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</si>
  <si>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</si>
  <si>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</si>
  <si>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</si>
  <si>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</si>
  <si>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</si>
  <si>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</si>
  <si>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</si>
  <si>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</si>
  <si>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</si>
  <si>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</si>
  <si>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</si>
  <si>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</si>
  <si>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</si>
  <si>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</si>
  <si>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</si>
  <si>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</si>
  <si>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</si>
  <si>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</si>
  <si>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填报单位：会宁县韩集教育管理中心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</si>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</sst>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tabSelected="1" workbookViewId="0">
      <selection activeCell="A17" sqref="A17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70+228+749</f>
        <v>1047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1047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topLeftCell="A2" workbookViewId="0">
      <selection activeCell="D17" sqref="D17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5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465</v>
      </c>
      <c r="D7" s="29">
        <f>421+44</f>
        <v>465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228</v>
      </c>
      <c r="D10" s="29">
        <f>216+12</f>
        <v>228</v>
      </c>
      <c r="E10" s="29"/>
    </row>
    <row r="11" ht="23.25" customHeight="1" spans="1:5">
      <c r="A11" s="27" t="s">
        <v>44</v>
      </c>
      <c r="B11" s="28" t="s">
        <v>45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284</v>
      </c>
      <c r="D13" s="29">
        <v>284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70</v>
      </c>
      <c r="D16" s="29">
        <v>70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1047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workbookViewId="0">
      <selection activeCell="F12" sqref="F12:H12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2015-04-09T15:39:34Z</dcterms:created>
  <dcterms:modified xsi:type="dcterms:W3CDTF">2015-04-09T15:42:20Z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