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<sst xmlns="http://schemas.openxmlformats.org/spreadsheetml/2006/main" count="65">
  <si>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</si>
  <si>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</si>
  <si>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单位名称：会宁县翟所教育管理中心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</si>
  <si>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</si>
  <si>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</si>
  <si>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</si>
  <si>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</si>
  <si>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</si>
  <si>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</si>
  <si>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</si>
  <si>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</si>
  <si>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</si>
  <si>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</si>
  <si>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</si>
  <si>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</si>
  <si>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</si>
  <si>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</si>
  <si>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</si>
  <si>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</si>
  <si>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</si>
  <si>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</si>
  <si>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</si>
  <si>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</si>
  <si>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</si>
  <si>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</si>
  <si>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</si>
  <si>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</si>
  <si>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</si>
  <si>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</si>
  <si>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</si>
  <si>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</si>
  <si>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填报单位：会宁县翟所教育管理中心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</si>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</sst>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D16" sqref="D16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91+348+704</f>
        <v>1143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1143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537</v>
      </c>
      <c r="D7" s="29">
        <f>497+40</f>
        <v>537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349</v>
      </c>
      <c r="D10" s="29">
        <f>330+19</f>
        <v>349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166</v>
      </c>
      <c r="D13" s="29">
        <v>166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91</v>
      </c>
      <c r="D16" s="29">
        <v>91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1143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J21" sqref="J2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2015-04-09T15:25:37Z</dcterms:created>
  <dcterms:modified xsi:type="dcterms:W3CDTF">2015-04-09T15:27:38Z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