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1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<sst xmlns="http://schemas.openxmlformats.org/spreadsheetml/2006/main" count="65">
  <si>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</si>
  <si>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</si>
  <si>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单位名称：会宁县河畔镇教育管理中心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</si>
  <si>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</si>
  <si>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</si>
  <si>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</si>
  <si>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</si>
  <si>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</si>
  <si>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</si>
  <si>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</si>
  <si>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</si>
  <si>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</si>
  <si>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</si>
  <si>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</si>
  <si>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</si>
  <si>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</si>
  <si>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</si>
  <si>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</si>
  <si>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</si>
  <si>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</si>
  <si>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</si>
  <si>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</si>
  <si>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</si>
  <si>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</si>
  <si>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</si>
  <si>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</si>
  <si>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</si>
  <si>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</si>
  <si>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</si>
  <si>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</si>
  <si>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</si>
  <si>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单位：会宁县河畔镇教育管理中心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</si>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</sst>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9" sqref="E9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136+1070+536</f>
        <v>1742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1742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topLeftCell="A3" workbookViewId="0">
      <selection activeCell="A11" sqref="A11:A13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790</v>
      </c>
      <c r="D7" s="29">
        <f>731+59</f>
        <v>790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536</v>
      </c>
      <c r="D10" s="29">
        <f>508+28</f>
        <v>536</v>
      </c>
      <c r="E10" s="29"/>
    </row>
    <row r="11" ht="23.25" customHeight="1" spans="1:5">
      <c r="A11" s="27" t="s">
        <v>44</v>
      </c>
      <c r="B11" s="28" t="s">
        <v>45</v>
      </c>
      <c r="C11" s="29">
        <f t="shared" ref="C11:C16" si="1"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279</v>
      </c>
      <c r="D13" s="29">
        <v>279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137</v>
      </c>
      <c r="D16" s="29">
        <v>137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1742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B12" sqref="B12:E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2015-04-09T15:04:22Z</dcterms:created>
  <dcterms:modified xsi:type="dcterms:W3CDTF">2015-04-09T16:25:17Z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