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<sst xmlns="http://schemas.openxmlformats.org/spreadsheetml/2006/main" count="65">
  <si>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</si>
  <si>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</si>
  <si>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单位名称：会宁县新添教育管理中心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</si>
  <si>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</si>
  <si>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</si>
  <si>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</si>
  <si>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</si>
  <si>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</si>
  <si>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</si>
  <si>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</si>
  <si>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</si>
  <si>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</si>
  <si>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</si>
  <si>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</si>
  <si>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</si>
  <si>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</si>
  <si>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</si>
  <si>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</si>
  <si>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</si>
  <si>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</si>
  <si>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</si>
  <si>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</si>
  <si>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</si>
  <si>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</si>
  <si>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</si>
  <si>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</si>
  <si>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</si>
  <si>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</si>
  <si>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</si>
  <si>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</si>
  <si>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</si>
  <si>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单位：会宁县新添教育管理中心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</si>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</sst>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F16" sqref="F16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63+493+229</f>
        <v>785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785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workbookViewId="0">
      <selection activeCell="C15" sqref="C15:C16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391</v>
      </c>
      <c r="D7" s="29">
        <f>360+31</f>
        <v>391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229</v>
      </c>
      <c r="D10" s="29">
        <f>217+12</f>
        <v>229</v>
      </c>
      <c r="E10" s="29"/>
    </row>
    <row r="11" ht="23.25" customHeight="1" spans="1:5">
      <c r="A11" s="27" t="s">
        <v>44</v>
      </c>
      <c r="B11" s="28" t="s">
        <v>45</v>
      </c>
      <c r="C11" s="29">
        <f t="shared" ref="C11:C16" si="1"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102</v>
      </c>
      <c r="D13" s="29">
        <v>102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63</v>
      </c>
      <c r="D16" s="29">
        <v>63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785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A6" sqref="A6:E6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2015-04-09T15:13:35Z</dcterms:created>
  <dcterms:modified xsi:type="dcterms:W3CDTF">2015-04-09T15:15:49Z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