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<sst xmlns="http://schemas.openxmlformats.org/spreadsheetml/2006/main" count="65">
  <si>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</si>
  <si>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</si>
  <si>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单位名称：会宁县大沟教育管理中心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</si>
  <si>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</si>
  <si>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</si>
  <si>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</si>
  <si>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</si>
  <si>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</si>
  <si>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</si>
  <si>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</si>
  <si>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</si>
  <si>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</si>
  <si>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</si>
  <si>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</si>
  <si>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</si>
  <si>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</si>
  <si>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</si>
  <si>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</si>
  <si>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</si>
  <si>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</si>
  <si>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</si>
  <si>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</si>
  <si>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</si>
  <si>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</si>
  <si>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</si>
  <si>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</si>
  <si>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</si>
  <si>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</si>
  <si>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</si>
  <si>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</si>
  <si>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</si>
  <si>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填报单位：会宁县大沟教育管理中心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</si>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</sst>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G13" sqref="G13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805+322+95</f>
        <v>1222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1222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609</v>
      </c>
      <c r="D7" s="29">
        <f>564+45</f>
        <v>609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323</v>
      </c>
      <c r="D10" s="29">
        <f>306+17</f>
        <v>323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196</v>
      </c>
      <c r="D13" s="29">
        <v>196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94</v>
      </c>
      <c r="D16" s="29">
        <v>94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1222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F10" sqref="F10:H10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2015-04-09T15:42:38Z</dcterms:created>
  <dcterms:modified xsi:type="dcterms:W3CDTF">2015-04-09T15:44:21Z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