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<sst xmlns="http://schemas.openxmlformats.org/spreadsheetml/2006/main" count="65">
  <si>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</si>
  <si>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</si>
  <si>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单位名称：会宁县刘寨教育管理中心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</si>
  <si>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</si>
  <si>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</si>
  <si>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</si>
  <si>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</si>
  <si>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</si>
  <si>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</si>
  <si>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</si>
  <si>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</si>
  <si>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</si>
  <si>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</si>
  <si>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</si>
  <si>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</si>
  <si>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</si>
  <si>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</si>
  <si>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</si>
  <si>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</si>
  <si>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</si>
  <si>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</si>
  <si>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</si>
  <si>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</si>
  <si>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</si>
  <si>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</si>
  <si>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</si>
  <si>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</si>
  <si>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</si>
  <si>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</si>
  <si>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</si>
  <si>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</si>
  <si>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填报单位：会宁县刘寨教育管理中心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</si>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</sst>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E15" sqref="E15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80+296+606</f>
        <v>982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982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487</v>
      </c>
      <c r="D7" s="29">
        <f>452+35</f>
        <v>487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296</v>
      </c>
      <c r="D10" s="29">
        <f>281+15</f>
        <v>296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119</v>
      </c>
      <c r="D13" s="29">
        <v>119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80</v>
      </c>
      <c r="D16" s="29">
        <v>80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982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F12" sqref="F12:H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2015-04-09T16:03:54Z</dcterms:created>
  <dcterms:modified xsi:type="dcterms:W3CDTF">2015-04-09T16:05:55Z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