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<sst xmlns="http://schemas.openxmlformats.org/spreadsheetml/2006/main" count="63">
  <si>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</si>
  <si>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</si>
  <si>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单位名称：会宁县党校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</si>
  <si>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</si>
  <si>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</si>
  <si>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</si>
  <si>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</si>
  <si>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</si>
  <si>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</si>
  <si>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</si>
  <si>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</si>
  <si>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</si>
  <si>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</si>
  <si>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</si>
  <si>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</si>
  <si>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</si>
  <si>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</si>
  <si>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</si>
  <si>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</si>
  <si>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</si>
  <si>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</si>
  <si>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</si>
  <si>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</si>
  <si>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</si>
  <si>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</si>
  <si>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</si>
  <si>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</si>
  <si>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</si>
  <si>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</si>
  <si>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</si>
  <si>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</si>
  <si>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单位：会宁县党校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</si>
  <si>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</si>
  <si>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</si>
  <si>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</si>
  <si>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</si>
  <si>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</si>
  <si>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</si>
  <si>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</si>
  <si>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20508</t>
  </si>
  <si>
    <t xml:space="preserve">    其中：项</t>
  </si>
  <si>
    <t>2050802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</si>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</sst>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D6" sqref="D6:D7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167+12</f>
        <v>179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SUM(E9:E20)</f>
        <v>179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workbookViewId="0">
      <selection activeCell="C15" sqref="C15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129</v>
      </c>
      <c r="D7" s="29">
        <f>113+16</f>
        <v>129</v>
      </c>
      <c r="E7" s="29"/>
    </row>
    <row r="8" ht="23.25" customHeight="1" spans="1:5">
      <c r="A8" s="27" t="s">
        <v>42</v>
      </c>
      <c r="B8" s="28" t="s">
        <v>43</v>
      </c>
      <c r="C8" s="29">
        <f t="shared" ref="C8:C14" si="0"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38</v>
      </c>
      <c r="D10" s="29">
        <v>38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12</v>
      </c>
      <c r="D13" s="29">
        <v>12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179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tabSelected="1" workbookViewId="0">
      <selection activeCell="A6" sqref="A6:E6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1</v>
      </c>
      <c r="C10" s="10"/>
      <c r="D10" s="10"/>
      <c r="E10" s="10"/>
      <c r="F10" s="10"/>
      <c r="G10" s="10"/>
      <c r="H10" s="10"/>
      <c r="I10" s="10">
        <v>1</v>
      </c>
      <c r="J10" s="10"/>
      <c r="K10" s="10"/>
      <c r="L10" s="10"/>
      <c r="M10" s="19"/>
      <c r="N10" s="13">
        <v>0</v>
      </c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2015-04-09T16:32:30Z</dcterms:created>
  <dcterms:modified xsi:type="dcterms:W3CDTF">2015-04-09T16:34:19Z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