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<sst xmlns="http://schemas.openxmlformats.org/spreadsheetml/2006/main" count="65">
  <si>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</si>
  <si>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</si>
  <si>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单位名称：会宁县党岘教育管理中心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</si>
  <si>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</si>
  <si>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</si>
  <si>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</si>
  <si>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</si>
  <si>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</si>
  <si>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</si>
  <si>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</si>
  <si>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</si>
  <si>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</si>
  <si>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</si>
  <si>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</si>
  <si>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</si>
  <si>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</si>
  <si>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</si>
  <si>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</si>
  <si>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</si>
  <si>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</si>
  <si>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</si>
  <si>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</si>
  <si>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</si>
  <si>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</si>
  <si>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</si>
  <si>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</si>
  <si>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</si>
  <si>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</si>
  <si>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</si>
  <si>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</si>
  <si>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</si>
  <si>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侯川党岘教育管理中心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</si>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</sst>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H15" sqref="H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95+625+357</f>
        <v>1077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1077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561</v>
      </c>
      <c r="D7" s="29">
        <f>525+36</f>
        <v>561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357</v>
      </c>
      <c r="D10" s="29">
        <f>338+19</f>
        <v>357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64</v>
      </c>
      <c r="D13" s="29">
        <v>64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95</v>
      </c>
      <c r="D16" s="29">
        <v>95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1077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I14" sqref="I14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2015-04-09T15:18:30Z</dcterms:created>
  <dcterms:modified xsi:type="dcterms:W3CDTF">2015-04-09T15:20:36Z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