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<sst xmlns="http://schemas.openxmlformats.org/spreadsheetml/2006/main" count="65">
  <si>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</si>
  <si>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</si>
  <si>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单位名称：会宁县中川教育管理中心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</si>
  <si>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</si>
  <si>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</si>
  <si>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</si>
  <si>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</si>
  <si>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</si>
  <si>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</si>
  <si>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</si>
  <si>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</si>
  <si>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</si>
  <si>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</si>
  <si>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</si>
  <si>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</si>
  <si>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</si>
  <si>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</si>
  <si>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</si>
  <si>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</si>
  <si>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</si>
  <si>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</si>
  <si>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</si>
  <si>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</si>
  <si>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</si>
  <si>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</si>
  <si>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</si>
  <si>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</si>
  <si>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</si>
  <si>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</si>
  <si>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</si>
  <si>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</si>
  <si>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单位：会宁县中川教育管理中心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</si>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</sst>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H16" sqref="H16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74+287+637</f>
        <v>998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998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443</v>
      </c>
      <c r="D7" s="29">
        <f>405+38</f>
        <v>443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287</v>
      </c>
      <c r="D10" s="29">
        <f>272+15</f>
        <v>287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194</v>
      </c>
      <c r="D13" s="29">
        <v>194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74</v>
      </c>
      <c r="D16" s="29">
        <v>74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998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F11" sqref="F11:H11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2015-04-09T15:10:06Z</dcterms:created>
  <dcterms:modified xsi:type="dcterms:W3CDTF">2015-04-09T15:13:09Z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