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<sst xmlns="http://schemas.openxmlformats.org/spreadsheetml/2006/main" count="65">
  <si>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</si>
  <si>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</si>
  <si>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单位名称：会宁县丁家沟教育管理中心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</si>
  <si>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</si>
  <si>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</si>
  <si>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</si>
  <si>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</si>
  <si>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</si>
  <si>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</si>
  <si>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</si>
  <si>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</si>
  <si>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</si>
  <si>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</si>
  <si>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</si>
  <si>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</si>
  <si>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</si>
  <si>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</si>
  <si>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</si>
  <si>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</si>
  <si>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</si>
  <si>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</si>
  <si>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</si>
  <si>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</si>
  <si>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</si>
  <si>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</si>
  <si>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</si>
  <si>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</si>
  <si>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</si>
  <si>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</si>
  <si>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</si>
  <si>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</si>
  <si>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单位：会宁县丁家沟教育管理中心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</si>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</sst>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F15" sqref="F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85+303+667</f>
        <v>1055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1055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528</v>
      </c>
      <c r="D7" s="29">
        <f>489+39</f>
        <v>528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303</v>
      </c>
      <c r="D10" s="29">
        <f>287+16</f>
        <v>303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139</v>
      </c>
      <c r="D13" s="29">
        <v>139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85</v>
      </c>
      <c r="D16" s="29">
        <v>85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1055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H24" sqref="H24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2015-04-09T15:07:19Z</dcterms:created>
  <dcterms:modified xsi:type="dcterms:W3CDTF">2015-04-09T15:09:48Z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