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<sst xmlns="http://schemas.openxmlformats.org/spreadsheetml/2006/main" count="66" uniqueCount="63">
  <si>
    <t>会宁县2023年第二期“放心食品自我承诺”活动
统计表</t>
  </si>
  <si>
    <t>序号</t>
  </si>
  <si>
    <t>经营单位名称</t>
  </si>
  <si>
    <t>经营地址</t>
  </si>
  <si>
    <t>联系人</t>
  </si>
  <si>
    <t>备注</t>
  </si>
  <si>
    <t>1</t>
  </si>
  <si>
    <t xml:space="preserve"> 会宁县爱陇家商贸有限公司</t>
  </si>
  <si>
    <t>甘肃省白银市会宁县会师镇汇福商城负一楼1号</t>
  </si>
  <si>
    <t>朱则</t>
  </si>
  <si>
    <t>2</t>
  </si>
  <si>
    <t>会宁县依禾商城</t>
  </si>
  <si>
    <t>甘肃省白银市会宁县会师镇北关广场宁峰楼负一、一、二层</t>
  </si>
  <si>
    <t>金江华</t>
  </si>
  <si>
    <t>3</t>
  </si>
  <si>
    <t>会宁县党岘好宜佳购物中心</t>
  </si>
  <si>
    <t>党家岘街道</t>
  </si>
  <si>
    <t>陈胤仲</t>
  </si>
  <si>
    <t>4</t>
  </si>
  <si>
    <t>会宁县汉家岔好润佳超市</t>
  </si>
  <si>
    <t>会宁县汉家岔镇街道</t>
  </si>
  <si>
    <t>张进培</t>
  </si>
  <si>
    <t>5</t>
  </si>
  <si>
    <t>会宁县河畔镇金海超市</t>
  </si>
  <si>
    <t>会宁县河畔镇镇河畔街道</t>
  </si>
  <si>
    <t>黄志勇</t>
  </si>
  <si>
    <t>6</t>
  </si>
  <si>
    <t>会宁县好润家购物中心</t>
  </si>
  <si>
    <t>夏新平</t>
  </si>
  <si>
    <t>7</t>
  </si>
  <si>
    <t>会宁县牡丹亭超市</t>
  </si>
  <si>
    <t>河畔中街</t>
  </si>
  <si>
    <t>张婷</t>
  </si>
  <si>
    <t>8</t>
  </si>
  <si>
    <t>会宁县平头川乡百乐超市</t>
  </si>
  <si>
    <t>会宁县平头川街道</t>
  </si>
  <si>
    <t>余先球</t>
  </si>
  <si>
    <t>9</t>
  </si>
  <si>
    <t>会宁县太平店泰安福超市</t>
  </si>
  <si>
    <t>会宁县太平店镇街道</t>
  </si>
  <si>
    <t>郑淑琴</t>
  </si>
  <si>
    <t>10</t>
  </si>
  <si>
    <t>会宁县头寨乐购超市</t>
  </si>
  <si>
    <t>会宁县头寨子街道</t>
  </si>
  <si>
    <t>李爱霞</t>
  </si>
  <si>
    <t>11</t>
  </si>
  <si>
    <t>会宁县头寨子镇特百惠购物中心</t>
  </si>
  <si>
    <t>叶晋铭</t>
  </si>
  <si>
    <t>12</t>
  </si>
  <si>
    <t>会宁县新塬民旺连锁超市</t>
  </si>
  <si>
    <t>新塬乡新塬街道三叉路口</t>
  </si>
  <si>
    <t>元对荣</t>
  </si>
  <si>
    <t>13</t>
  </si>
  <si>
    <t>会宁县湘缘万佳购物广场</t>
  </si>
  <si>
    <t>郭城驿镇新堡子西大街</t>
  </si>
  <si>
    <t>李龙云</t>
  </si>
  <si>
    <t>14</t>
  </si>
  <si>
    <t>会宁县天安恒泰超市</t>
  </si>
  <si>
    <t>郭城驿镇新堡子街道（镇政府对面）</t>
  </si>
  <si>
    <t>何天安</t>
  </si>
  <si>
    <t>15</t>
  </si>
  <si>
    <t>会宁县乐购超市大沟分店</t>
  </si>
  <si>
    <t>会宁县大沟镇街道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</si>
</sst>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1" sqref="A1:E17"/>
    </sheetView>
  </sheetViews>
  <sheetFormatPr defaultColWidth="9" defaultRowHeight="36" customHeight="1" outlineLevelCol="4"/>
  <cols>
    <col min="1" max="1" width="6" style="1" customWidth="1"/>
    <col min="2" max="2" width="26.6" style="3" customWidth="1"/>
    <col min="3" max="3" width="30.1" style="3" customWidth="1"/>
    <col min="4" max="4" width="10.375" style="1" customWidth="1"/>
    <col min="5" max="5" width="6.75" style="1" customWidth="1"/>
  </cols>
  <sheetData>
    <row r="1" ht="54" customHeight="1" spans="1:5">
      <c r="A1" s="4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</row>
    <row r="3" s="2" customFormat="1" customHeight="1" spans="1:5">
      <c r="A3" s="8" t="s">
        <v>6</v>
      </c>
      <c r="B3" s="9" t="s">
        <v>7</v>
      </c>
      <c r="C3" s="9" t="s">
        <v>8</v>
      </c>
      <c r="D3" s="9" t="s">
        <v>9</v>
      </c>
      <c r="E3" s="10"/>
    </row>
    <row r="4" s="2" customFormat="1" customHeight="1" spans="1:5">
      <c r="A4" s="8" t="s">
        <v>10</v>
      </c>
      <c r="B4" s="11" t="s">
        <v>11</v>
      </c>
      <c r="C4" s="11" t="s">
        <v>12</v>
      </c>
      <c r="D4" s="11" t="s">
        <v>13</v>
      </c>
      <c r="E4" s="10"/>
    </row>
    <row r="5" customHeight="1" spans="1:5">
      <c r="A5" s="8" t="s">
        <v>14</v>
      </c>
      <c r="B5" s="9" t="s">
        <v>15</v>
      </c>
      <c r="C5" s="9" t="s">
        <v>16</v>
      </c>
      <c r="D5" s="9" t="s">
        <v>17</v>
      </c>
      <c r="E5" s="6"/>
    </row>
    <row r="6" customHeight="1" spans="1:5">
      <c r="A6" s="8" t="s">
        <v>18</v>
      </c>
      <c r="B6" s="9" t="s">
        <v>19</v>
      </c>
      <c r="C6" s="9" t="s">
        <v>20</v>
      </c>
      <c r="D6" s="9" t="s">
        <v>21</v>
      </c>
      <c r="E6" s="6"/>
    </row>
    <row r="7" customHeight="1" spans="1:5">
      <c r="A7" s="8" t="s">
        <v>22</v>
      </c>
      <c r="B7" s="8" t="s">
        <v>23</v>
      </c>
      <c r="C7" s="12" t="s">
        <v>24</v>
      </c>
      <c r="D7" s="12" t="s">
        <v>25</v>
      </c>
      <c r="E7" s="6"/>
    </row>
    <row r="8" customHeight="1" spans="1:5">
      <c r="A8" s="8" t="s">
        <v>26</v>
      </c>
      <c r="B8" s="13" t="s">
        <v>27</v>
      </c>
      <c r="C8" s="12" t="s">
        <v>24</v>
      </c>
      <c r="D8" s="13" t="s">
        <v>28</v>
      </c>
      <c r="E8" s="6"/>
    </row>
    <row r="9" customHeight="1" spans="1:5">
      <c r="A9" s="8" t="s">
        <v>29</v>
      </c>
      <c r="B9" s="14" t="s">
        <v>30</v>
      </c>
      <c r="C9" s="14" t="s">
        <v>31</v>
      </c>
      <c r="D9" s="14" t="s">
        <v>32</v>
      </c>
      <c r="E9" s="6"/>
    </row>
    <row r="10" customHeight="1" spans="1:5">
      <c r="A10" s="8" t="s">
        <v>33</v>
      </c>
      <c r="B10" s="9" t="s">
        <v>34</v>
      </c>
      <c r="C10" s="9" t="s">
        <v>35</v>
      </c>
      <c r="D10" s="9" t="s">
        <v>36</v>
      </c>
      <c r="E10" s="6"/>
    </row>
    <row r="11" customHeight="1" spans="1:5">
      <c r="A11" s="8" t="s">
        <v>37</v>
      </c>
      <c r="B11" s="11" t="s">
        <v>38</v>
      </c>
      <c r="C11" s="11" t="s">
        <v>39</v>
      </c>
      <c r="D11" s="11" t="s">
        <v>40</v>
      </c>
      <c r="E11" s="6"/>
    </row>
    <row r="12" customHeight="1" spans="1:5">
      <c r="A12" s="8" t="s">
        <v>41</v>
      </c>
      <c r="B12" s="11" t="s">
        <v>42</v>
      </c>
      <c r="C12" s="11" t="s">
        <v>43</v>
      </c>
      <c r="D12" s="11" t="s">
        <v>44</v>
      </c>
      <c r="E12" s="6"/>
    </row>
    <row r="13" customHeight="1" spans="1:5">
      <c r="A13" s="8" t="s">
        <v>45</v>
      </c>
      <c r="B13" s="11" t="s">
        <v>46</v>
      </c>
      <c r="C13" s="11" t="s">
        <v>43</v>
      </c>
      <c r="D13" s="11" t="s">
        <v>47</v>
      </c>
      <c r="E13" s="6"/>
    </row>
    <row r="14" customHeight="1" spans="1:5">
      <c r="A14" s="8" t="s">
        <v>48</v>
      </c>
      <c r="B14" s="9" t="s">
        <v>49</v>
      </c>
      <c r="C14" s="9" t="s">
        <v>50</v>
      </c>
      <c r="D14" s="9" t="s">
        <v>51</v>
      </c>
      <c r="E14" s="6"/>
    </row>
    <row r="15" customHeight="1" spans="1:5">
      <c r="A15" s="8" t="s">
        <v>52</v>
      </c>
      <c r="B15" s="11" t="s">
        <v>53</v>
      </c>
      <c r="C15" s="11" t="s">
        <v>54</v>
      </c>
      <c r="D15" s="11" t="s">
        <v>55</v>
      </c>
      <c r="E15" s="6"/>
    </row>
    <row r="16" customHeight="1" spans="1:5">
      <c r="A16" s="8" t="s">
        <v>56</v>
      </c>
      <c r="B16" s="15" t="s">
        <v>57</v>
      </c>
      <c r="C16" s="16" t="s">
        <v>58</v>
      </c>
      <c r="D16" s="16" t="s">
        <v>59</v>
      </c>
      <c r="E16" s="6"/>
    </row>
    <row r="17" customHeight="1" spans="1:5">
      <c r="A17" s="8" t="s">
        <v>60</v>
      </c>
      <c r="B17" s="9" t="s">
        <v>61</v>
      </c>
      <c r="C17" s="9" t="s">
        <v>62</v>
      </c>
      <c r="D17" s="9" t="s">
        <v>44</v>
      </c>
      <c r="E17" s="6"/>
    </row>
  </sheetData>
  <mergeCells count="1">
    <mergeCell ref="A1:E1"/>
  </mergeCells>
  <conditionalFormatting sqref="B3:B17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庞文元</cp:lastModifiedBy>
  <dcterms:created xsi:type="dcterms:W3CDTF">2016-12-02T08:54:00Z</dcterms:created>
  <dcterms:modified xsi:type="dcterms:W3CDTF">2023-06-20T02:01:13Z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B4CEAC73314E42A0B910ED96D85FE2F3</vt:lpwstr>
  </property>
</Properties>
</file>