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花名" sheetId="1" r:id="rId1"/>
  </sheets>
  <definedNames>
    <definedName name="_xlnm._FilterDatabase" localSheetId="0" hidden="1">花名!$A$2:$N$2328</definedName>
    <definedName name="_xlnm.Print_Titles" localSheetId="0">花名!$1:$2</definedName>
  </definedNames>
  <calcPr calcId="144525"/>
</workbook>
</file>

<file path=xl/sharedStrings.xml><?xml version="1.0" encoding="utf-8"?>
<sst xmlns="http://schemas.openxmlformats.org/spreadsheetml/2006/main" count="154" uniqueCount="76">
  <si>
    <t>土高山乡马塬村2022年秋季雨露计划补助花名册</t>
  </si>
  <si>
    <t>序号</t>
  </si>
  <si>
    <t>乡镇</t>
  </si>
  <si>
    <t>村</t>
  </si>
  <si>
    <t>学生姓名</t>
  </si>
  <si>
    <t>性别</t>
  </si>
  <si>
    <t>民族</t>
  </si>
  <si>
    <t>学校名称</t>
  </si>
  <si>
    <t>专业</t>
  </si>
  <si>
    <t>学校性质</t>
  </si>
  <si>
    <t>学制</t>
  </si>
  <si>
    <t>入学时间</t>
  </si>
  <si>
    <t>户主姓名</t>
  </si>
  <si>
    <t>开户行</t>
  </si>
  <si>
    <t>账户姓名</t>
  </si>
  <si>
    <t>土高山乡</t>
  </si>
  <si>
    <t>马塬村</t>
  </si>
  <si>
    <t>薛浩</t>
  </si>
  <si>
    <t>男</t>
  </si>
  <si>
    <t>汉</t>
  </si>
  <si>
    <t>甘肃农业职业技术学院</t>
  </si>
  <si>
    <t>种子生产与经营</t>
  </si>
  <si>
    <t>大专</t>
  </si>
  <si>
    <t>2022.09.01</t>
  </si>
  <si>
    <t>薛建强</t>
  </si>
  <si>
    <t>会宁县土高山农商银行支行</t>
  </si>
  <si>
    <t>王涛</t>
  </si>
  <si>
    <t>兰州现代职业学院</t>
  </si>
  <si>
    <t>园林技术</t>
  </si>
  <si>
    <t>2022.09.15</t>
  </si>
  <si>
    <t>王宝强</t>
  </si>
  <si>
    <t>马瑞</t>
  </si>
  <si>
    <t>会宁县郭城农业中学</t>
  </si>
  <si>
    <t>农机设备与维修</t>
  </si>
  <si>
    <t>中职</t>
  </si>
  <si>
    <t>2022.09.06</t>
  </si>
  <si>
    <t>马克勤</t>
  </si>
  <si>
    <t>薛旭东</t>
  </si>
  <si>
    <t>会宁县职业技术教育中心学校</t>
  </si>
  <si>
    <t>会计</t>
  </si>
  <si>
    <t>202008</t>
  </si>
  <si>
    <t>薛宗</t>
  </si>
  <si>
    <t>农村商业银行会宁营业部</t>
  </si>
  <si>
    <t>马慧</t>
  </si>
  <si>
    <t>女</t>
  </si>
  <si>
    <t>旅游服务与管理</t>
  </si>
  <si>
    <t>马克生</t>
  </si>
  <si>
    <t>王世栋</t>
  </si>
  <si>
    <t>甘肃建筑职业技术学院</t>
  </si>
  <si>
    <t>建筑设备</t>
  </si>
  <si>
    <t>高职</t>
  </si>
  <si>
    <t>王平</t>
  </si>
  <si>
    <t>薛艳</t>
  </si>
  <si>
    <t>兰州资源环境职业技术学院</t>
  </si>
  <si>
    <t>20201010</t>
  </si>
  <si>
    <t>薛建春</t>
  </si>
  <si>
    <t>薛玉珍</t>
  </si>
  <si>
    <t>西安航空学院</t>
  </si>
  <si>
    <t>液压与气动技术</t>
  </si>
  <si>
    <t>20200914</t>
  </si>
  <si>
    <t>薛冲</t>
  </si>
  <si>
    <t>马莉</t>
  </si>
  <si>
    <t>甘肃省兰州资源环境学校</t>
  </si>
  <si>
    <t>艺术设计</t>
  </si>
  <si>
    <t>会宁农商行土高分理处</t>
  </si>
  <si>
    <t>陈建龙</t>
  </si>
  <si>
    <t>甘肃卫生职业技术学院</t>
  </si>
  <si>
    <t>针灸推拿</t>
  </si>
  <si>
    <t>陈生乾</t>
  </si>
  <si>
    <t>薛佩</t>
  </si>
  <si>
    <t>甘肃省会宁县中等职业技术学院</t>
  </si>
  <si>
    <t>护理</t>
  </si>
  <si>
    <t>薛建政</t>
  </si>
  <si>
    <t>梁程栋</t>
  </si>
  <si>
    <t>电子商务</t>
  </si>
  <si>
    <t>梁宝平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</si>
</sst>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0">
      <alignment vertical="center"/>
    </xf>
    <xf numFmtId="0" fontId="32" fillId="0" borderId="0"/>
    <xf numFmtId="0" fontId="0" fillId="0" borderId="0"/>
    <xf numFmtId="0" fontId="32" fillId="0" borderId="0"/>
    <xf numFmtId="0" fontId="10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shrinkToFi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52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49" fontId="5" fillId="2" borderId="1" xfId="52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1" fillId="2" borderId="1" xfId="0" applyNumberFormat="1" applyFont="1" applyFill="1" applyBorder="1" applyAlignment="1">
      <alignment vertical="center" shrinkToFit="1"/>
    </xf>
  </cellXfs>
  <cellStyles count="58">
    <cellStyle name="常规" xfId="0" builtinId="0"/>
    <cellStyle name="货币[0]" xfId="1" builtinId="7"/>
    <cellStyle name="常规_杜岘村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5年坡里村粮食直补" xfId="51"/>
    <cellStyle name="常规 3" xfId="52"/>
    <cellStyle name="常规 11" xfId="53"/>
    <cellStyle name="常规_Sheet1" xfId="54"/>
    <cellStyle name="常规 2" xfId="55"/>
    <cellStyle name="常规_Sheet1_1" xfId="56"/>
    <cellStyle name="常规 4" xfId="57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328"/>
  <sheetViews>
    <sheetView tabSelected="1" zoomScale="115" zoomScaleNormal="115" workbookViewId="0">
      <selection activeCell="P5" sqref="P5"/>
    </sheetView>
  </sheetViews>
  <sheetFormatPr defaultColWidth="9" defaultRowHeight="12"/>
  <cols>
    <col min="1" max="1" width="5.25" style="1" customWidth="1"/>
    <col min="2" max="2" width="9.56481481481481" style="8" customWidth="1"/>
    <col min="3" max="3" width="6.87962962962963" style="8" customWidth="1"/>
    <col min="4" max="4" width="7.62962962962963" style="8" customWidth="1"/>
    <col min="5" max="5" width="6.55555555555556" style="8" customWidth="1"/>
    <col min="6" max="6" width="6.77777777777778" style="8" customWidth="1"/>
    <col min="7" max="7" width="15.4537037037037" style="8" customWidth="1"/>
    <col min="8" max="8" width="15.8425925925926" style="8" customWidth="1"/>
    <col min="9" max="9" width="8.44444444444444" style="8" customWidth="1"/>
    <col min="10" max="10" width="10.7777777777778" style="8" customWidth="1"/>
    <col min="11" max="11" width="10.3333333333333" style="9" customWidth="1"/>
    <col min="12" max="12" width="12" style="8" customWidth="1"/>
    <col min="13" max="13" width="18" style="8" customWidth="1"/>
    <col min="14" max="14" width="10.3333333333333" style="8" customWidth="1"/>
    <col min="15" max="14553" width="9" style="1"/>
    <col min="14554" max="16384" width="9" style="6"/>
  </cols>
  <sheetData>
    <row r="1" s="1" customFormat="1" ht="30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9"/>
      <c r="L1" s="11"/>
      <c r="M1" s="11"/>
      <c r="N1" s="11"/>
    </row>
    <row r="2" s="2" customFormat="1" spans="1:1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0" t="s">
        <v>10</v>
      </c>
      <c r="K2" s="20" t="s">
        <v>11</v>
      </c>
      <c r="L2" s="13" t="s">
        <v>12</v>
      </c>
      <c r="M2" s="13" t="s">
        <v>13</v>
      </c>
      <c r="N2" s="13" t="s">
        <v>14</v>
      </c>
    </row>
    <row r="3" s="2" customFormat="1" ht="34" customHeight="1" spans="1:14">
      <c r="A3" s="14">
        <v>1</v>
      </c>
      <c r="B3" s="15" t="s">
        <v>15</v>
      </c>
      <c r="C3" s="15" t="s">
        <v>16</v>
      </c>
      <c r="D3" s="15" t="s">
        <v>17</v>
      </c>
      <c r="E3" s="15" t="s">
        <v>18</v>
      </c>
      <c r="F3" s="15" t="s">
        <v>19</v>
      </c>
      <c r="G3" s="16" t="s">
        <v>20</v>
      </c>
      <c r="H3" s="15" t="s">
        <v>21</v>
      </c>
      <c r="I3" s="15" t="s">
        <v>22</v>
      </c>
      <c r="J3" s="15">
        <v>3</v>
      </c>
      <c r="K3" s="15" t="s">
        <v>23</v>
      </c>
      <c r="L3" s="15" t="s">
        <v>24</v>
      </c>
      <c r="M3" s="15" t="s">
        <v>25</v>
      </c>
      <c r="N3" s="15" t="s">
        <v>24</v>
      </c>
    </row>
    <row r="4" s="2" customFormat="1" ht="34" customHeight="1" spans="1:14">
      <c r="A4" s="14">
        <v>2</v>
      </c>
      <c r="B4" s="15" t="s">
        <v>15</v>
      </c>
      <c r="C4" s="15" t="s">
        <v>16</v>
      </c>
      <c r="D4" s="15" t="s">
        <v>26</v>
      </c>
      <c r="E4" s="15" t="s">
        <v>18</v>
      </c>
      <c r="F4" s="15" t="s">
        <v>19</v>
      </c>
      <c r="G4" s="15" t="s">
        <v>27</v>
      </c>
      <c r="H4" s="15" t="s">
        <v>28</v>
      </c>
      <c r="I4" s="15" t="s">
        <v>22</v>
      </c>
      <c r="J4" s="15">
        <v>3</v>
      </c>
      <c r="K4" s="15" t="s">
        <v>29</v>
      </c>
      <c r="L4" s="15" t="s">
        <v>30</v>
      </c>
      <c r="M4" s="15" t="s">
        <v>25</v>
      </c>
      <c r="N4" s="15" t="s">
        <v>30</v>
      </c>
    </row>
    <row r="5" s="3" customFormat="1" ht="34" customHeight="1" spans="1:14">
      <c r="A5" s="14">
        <v>3</v>
      </c>
      <c r="B5" s="15" t="s">
        <v>15</v>
      </c>
      <c r="C5" s="15" t="s">
        <v>16</v>
      </c>
      <c r="D5" s="15" t="s">
        <v>31</v>
      </c>
      <c r="E5" s="15" t="s">
        <v>18</v>
      </c>
      <c r="F5" s="15" t="s">
        <v>19</v>
      </c>
      <c r="G5" s="15" t="s">
        <v>32</v>
      </c>
      <c r="H5" s="15" t="s">
        <v>33</v>
      </c>
      <c r="I5" s="15" t="s">
        <v>34</v>
      </c>
      <c r="J5" s="15">
        <v>3</v>
      </c>
      <c r="K5" s="15" t="s">
        <v>35</v>
      </c>
      <c r="L5" s="15" t="s">
        <v>36</v>
      </c>
      <c r="M5" s="15" t="s">
        <v>25</v>
      </c>
      <c r="N5" s="15" t="s">
        <v>36</v>
      </c>
    </row>
    <row r="6" s="3" customFormat="1" ht="34" customHeight="1" spans="1:14">
      <c r="A6" s="14">
        <v>4</v>
      </c>
      <c r="B6" s="15" t="s">
        <v>15</v>
      </c>
      <c r="C6" s="15" t="s">
        <v>16</v>
      </c>
      <c r="D6" s="17" t="s">
        <v>37</v>
      </c>
      <c r="E6" s="17" t="s">
        <v>18</v>
      </c>
      <c r="F6" s="17" t="s">
        <v>19</v>
      </c>
      <c r="G6" s="17" t="s">
        <v>38</v>
      </c>
      <c r="H6" s="17" t="s">
        <v>39</v>
      </c>
      <c r="I6" s="17" t="s">
        <v>34</v>
      </c>
      <c r="J6" s="17">
        <v>3</v>
      </c>
      <c r="K6" s="17" t="s">
        <v>40</v>
      </c>
      <c r="L6" s="17" t="s">
        <v>41</v>
      </c>
      <c r="M6" s="17" t="s">
        <v>42</v>
      </c>
      <c r="N6" s="17" t="s">
        <v>41</v>
      </c>
    </row>
    <row r="7" s="4" customFormat="1" ht="34" customHeight="1" spans="1:14">
      <c r="A7" s="14">
        <v>5</v>
      </c>
      <c r="B7" s="15" t="s">
        <v>15</v>
      </c>
      <c r="C7" s="15" t="s">
        <v>16</v>
      </c>
      <c r="D7" s="17" t="s">
        <v>43</v>
      </c>
      <c r="E7" s="17" t="s">
        <v>44</v>
      </c>
      <c r="F7" s="17" t="s">
        <v>19</v>
      </c>
      <c r="G7" s="17" t="s">
        <v>32</v>
      </c>
      <c r="H7" s="17" t="s">
        <v>45</v>
      </c>
      <c r="I7" s="17" t="s">
        <v>34</v>
      </c>
      <c r="J7" s="17">
        <v>3</v>
      </c>
      <c r="K7" s="17" t="s">
        <v>40</v>
      </c>
      <c r="L7" s="17" t="s">
        <v>46</v>
      </c>
      <c r="M7" s="17" t="s">
        <v>42</v>
      </c>
      <c r="N7" s="17" t="s">
        <v>46</v>
      </c>
    </row>
    <row r="8" s="3" customFormat="1" ht="34" customHeight="1" spans="1:14">
      <c r="A8" s="14">
        <v>6</v>
      </c>
      <c r="B8" s="15" t="s">
        <v>15</v>
      </c>
      <c r="C8" s="15" t="s">
        <v>16</v>
      </c>
      <c r="D8" s="17" t="s">
        <v>47</v>
      </c>
      <c r="E8" s="17" t="s">
        <v>18</v>
      </c>
      <c r="F8" s="17" t="s">
        <v>19</v>
      </c>
      <c r="G8" s="17" t="s">
        <v>48</v>
      </c>
      <c r="H8" s="17" t="s">
        <v>49</v>
      </c>
      <c r="I8" s="17" t="s">
        <v>50</v>
      </c>
      <c r="J8" s="17">
        <v>3</v>
      </c>
      <c r="K8" s="17">
        <v>202010</v>
      </c>
      <c r="L8" s="17" t="s">
        <v>51</v>
      </c>
      <c r="M8" s="17" t="s">
        <v>42</v>
      </c>
      <c r="N8" s="17" t="s">
        <v>51</v>
      </c>
    </row>
    <row r="9" s="3" customFormat="1" ht="34" customHeight="1" spans="1:14">
      <c r="A9" s="14">
        <v>7</v>
      </c>
      <c r="B9" s="15" t="s">
        <v>15</v>
      </c>
      <c r="C9" s="15" t="s">
        <v>16</v>
      </c>
      <c r="D9" s="17" t="s">
        <v>52</v>
      </c>
      <c r="E9" s="17" t="s">
        <v>44</v>
      </c>
      <c r="F9" s="17" t="s">
        <v>19</v>
      </c>
      <c r="G9" s="17" t="s">
        <v>53</v>
      </c>
      <c r="H9" s="17" t="s">
        <v>39</v>
      </c>
      <c r="I9" s="17" t="s">
        <v>50</v>
      </c>
      <c r="J9" s="17">
        <v>3</v>
      </c>
      <c r="K9" s="17" t="s">
        <v>54</v>
      </c>
      <c r="L9" s="17" t="s">
        <v>55</v>
      </c>
      <c r="M9" s="17" t="s">
        <v>42</v>
      </c>
      <c r="N9" s="17" t="s">
        <v>55</v>
      </c>
    </row>
    <row r="10" s="3" customFormat="1" ht="34" customHeight="1" spans="1:14">
      <c r="A10" s="14">
        <v>8</v>
      </c>
      <c r="B10" s="15" t="s">
        <v>15</v>
      </c>
      <c r="C10" s="15" t="s">
        <v>16</v>
      </c>
      <c r="D10" s="17" t="s">
        <v>56</v>
      </c>
      <c r="E10" s="17" t="s">
        <v>44</v>
      </c>
      <c r="F10" s="17" t="s">
        <v>19</v>
      </c>
      <c r="G10" s="17" t="s">
        <v>57</v>
      </c>
      <c r="H10" s="17" t="s">
        <v>58</v>
      </c>
      <c r="I10" s="17" t="s">
        <v>50</v>
      </c>
      <c r="J10" s="17">
        <v>3</v>
      </c>
      <c r="K10" s="17" t="s">
        <v>59</v>
      </c>
      <c r="L10" s="17" t="s">
        <v>60</v>
      </c>
      <c r="M10" s="17" t="s">
        <v>42</v>
      </c>
      <c r="N10" s="17" t="s">
        <v>60</v>
      </c>
    </row>
    <row r="11" s="3" customFormat="1" ht="34" customHeight="1" spans="1:14">
      <c r="A11" s="14">
        <v>9</v>
      </c>
      <c r="B11" s="15" t="s">
        <v>15</v>
      </c>
      <c r="C11" s="15" t="s">
        <v>16</v>
      </c>
      <c r="D11" s="15" t="s">
        <v>61</v>
      </c>
      <c r="E11" s="15" t="s">
        <v>44</v>
      </c>
      <c r="F11" s="15" t="s">
        <v>19</v>
      </c>
      <c r="G11" s="15" t="s">
        <v>62</v>
      </c>
      <c r="H11" s="15" t="s">
        <v>63</v>
      </c>
      <c r="I11" s="15" t="s">
        <v>50</v>
      </c>
      <c r="J11" s="15">
        <v>3</v>
      </c>
      <c r="K11" s="15">
        <v>2021.09</v>
      </c>
      <c r="L11" s="15" t="s">
        <v>46</v>
      </c>
      <c r="M11" s="17" t="s">
        <v>64</v>
      </c>
      <c r="N11" s="15" t="s">
        <v>46</v>
      </c>
    </row>
    <row r="12" s="3" customFormat="1" ht="34" customHeight="1" spans="1:14">
      <c r="A12" s="14">
        <v>10</v>
      </c>
      <c r="B12" s="15" t="s">
        <v>15</v>
      </c>
      <c r="C12" s="15" t="s">
        <v>16</v>
      </c>
      <c r="D12" s="15" t="s">
        <v>65</v>
      </c>
      <c r="E12" s="15" t="s">
        <v>18</v>
      </c>
      <c r="F12" s="15" t="s">
        <v>19</v>
      </c>
      <c r="G12" s="15" t="s">
        <v>66</v>
      </c>
      <c r="H12" s="15" t="s">
        <v>67</v>
      </c>
      <c r="I12" s="15" t="s">
        <v>50</v>
      </c>
      <c r="J12" s="15">
        <v>5</v>
      </c>
      <c r="K12" s="15">
        <v>2021.09</v>
      </c>
      <c r="L12" s="15" t="s">
        <v>68</v>
      </c>
      <c r="M12" s="17" t="s">
        <v>64</v>
      </c>
      <c r="N12" s="15" t="s">
        <v>68</v>
      </c>
    </row>
    <row r="13" s="5" customFormat="1" ht="34" customHeight="1" spans="1:14">
      <c r="A13" s="14">
        <v>11</v>
      </c>
      <c r="B13" s="15" t="s">
        <v>15</v>
      </c>
      <c r="C13" s="15" t="s">
        <v>16</v>
      </c>
      <c r="D13" s="15" t="s">
        <v>69</v>
      </c>
      <c r="E13" s="15" t="s">
        <v>44</v>
      </c>
      <c r="F13" s="15" t="s">
        <v>19</v>
      </c>
      <c r="G13" s="18" t="s">
        <v>70</v>
      </c>
      <c r="H13" s="15" t="s">
        <v>71</v>
      </c>
      <c r="I13" s="15" t="s">
        <v>34</v>
      </c>
      <c r="J13" s="15">
        <v>3</v>
      </c>
      <c r="K13" s="15">
        <v>2021.09</v>
      </c>
      <c r="L13" s="15" t="s">
        <v>72</v>
      </c>
      <c r="M13" s="17" t="s">
        <v>64</v>
      </c>
      <c r="N13" s="15" t="s">
        <v>72</v>
      </c>
    </row>
    <row r="14" s="5" customFormat="1" ht="34" customHeight="1" spans="1:14">
      <c r="A14" s="14">
        <v>12</v>
      </c>
      <c r="B14" s="15" t="s">
        <v>15</v>
      </c>
      <c r="C14" s="15" t="s">
        <v>16</v>
      </c>
      <c r="D14" s="15" t="s">
        <v>73</v>
      </c>
      <c r="E14" s="15" t="s">
        <v>18</v>
      </c>
      <c r="F14" s="15" t="s">
        <v>19</v>
      </c>
      <c r="G14" s="15" t="s">
        <v>70</v>
      </c>
      <c r="H14" s="15" t="s">
        <v>74</v>
      </c>
      <c r="I14" s="15" t="s">
        <v>34</v>
      </c>
      <c r="J14" s="15">
        <v>3</v>
      </c>
      <c r="K14" s="15">
        <v>2021.09</v>
      </c>
      <c r="L14" s="15" t="s">
        <v>75</v>
      </c>
      <c r="M14" s="17" t="s">
        <v>64</v>
      </c>
      <c r="N14" s="15" t="s">
        <v>75</v>
      </c>
    </row>
    <row r="15" s="3" customFormat="1" spans="1:14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="3" customFormat="1" spans="1:14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="3" customFormat="1" spans="1:14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="3" customFormat="1" spans="1:1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="5" customFormat="1" spans="1:14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="3" customFormat="1" spans="1:1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="3" customFormat="1" spans="1:14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="3" customFormat="1" spans="1:14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="3" customFormat="1" spans="1:14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="3" customFormat="1" spans="1:14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="3" customFormat="1" spans="1:14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="3" customFormat="1" spans="1:14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="3" customFormat="1" spans="1:14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="3" customFormat="1" spans="1:14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="3" customFormat="1" spans="1:14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="3" customFormat="1" spans="1:14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="3" customFormat="1" spans="1:14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="3" customFormat="1" spans="1:14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="3" customFormat="1" spans="1:14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="3" customFormat="1" spans="1:14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="3" customFormat="1" spans="1:14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="3" customFormat="1" spans="1:14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="3" customFormat="1" spans="1:14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="3" customFormat="1" spans="1:14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="3" customFormat="1" spans="1:14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="3" customFormat="1" spans="1:14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="3" customFormat="1" spans="1:14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="3" customFormat="1" spans="1:14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="3" customFormat="1" spans="1:14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="3" customFormat="1" spans="1:14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="3" customFormat="1" spans="1:14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="3" customFormat="1" spans="1:14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="3" customFormat="1" spans="1:14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="3" customFormat="1" spans="1:14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="3" customFormat="1" spans="1:14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="3" customFormat="1" spans="1:14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="3" customFormat="1" spans="1:14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="3" customFormat="1" spans="1:14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="3" customFormat="1" spans="1:14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="3" customFormat="1" spans="1:14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="3" customFormat="1" spans="1:14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="3" customFormat="1" spans="1:14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="3" customFormat="1" spans="1:14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="3" customFormat="1" spans="1:14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="3" customFormat="1" spans="1:14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="3" customFormat="1" spans="1:14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="3" customFormat="1" spans="1:14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="3" customFormat="1" spans="1:14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="3" customFormat="1" spans="1:14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="3" customFormat="1" spans="1:14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="3" customFormat="1" spans="1:14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="3" customFormat="1" spans="1:14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="3" customFormat="1" spans="1:14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="3" customFormat="1" spans="1:14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="3" customFormat="1" spans="1:14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="3" customFormat="1" spans="1:14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="3" customFormat="1" spans="1:14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="3" customFormat="1" spans="1:14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="3" customFormat="1" spans="1:14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="3" customFormat="1" spans="1:14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="3" customFormat="1" spans="1:14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="3" customFormat="1" spans="1:14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="3" customFormat="1" spans="1:14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="3" customFormat="1" spans="1:14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="3" customFormat="1" spans="1:14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="3" customFormat="1" spans="1:14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="3" customFormat="1" spans="1:14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="3" customFormat="1" spans="1:14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="3" customFormat="1" spans="1:14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="3" customFormat="1" spans="1:14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="3" customFormat="1" spans="1:14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="3" customFormat="1" spans="1:14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="3" customFormat="1" spans="1:14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="3" customFormat="1" spans="1:14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="3" customFormat="1" spans="1:14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="3" customFormat="1" spans="1:14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="3" customFormat="1" spans="1:14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="3" customFormat="1" spans="1:14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="3" customFormat="1" spans="1:14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="3" customFormat="1" spans="1:14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="3" customFormat="1" spans="1:14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="3" customFormat="1" spans="1:14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="3" customFormat="1" spans="1:14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="3" customFormat="1" spans="1:14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="3" customFormat="1" spans="1:14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="3" customFormat="1" spans="1:14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="3" customFormat="1" spans="1:14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="3" customFormat="1" spans="1:14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="3" customFormat="1" spans="1:14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="3" customFormat="1" spans="1:14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="3" customFormat="1" spans="1:14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="3" customFormat="1" spans="1:14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="3" customFormat="1" spans="1:14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="3" customFormat="1" spans="1:14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="3" customFormat="1" spans="1:14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="3" customFormat="1" spans="1:14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="3" customFormat="1" spans="1:14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="3" customFormat="1" spans="1:14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="3" customFormat="1" spans="1:14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="3" customFormat="1" spans="1:14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="3" customFormat="1" spans="1:14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="3" customFormat="1" spans="1:14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="3" customFormat="1" spans="1:14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="3" customFormat="1" spans="1:14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="3" customFormat="1" spans="1:14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="3" customFormat="1" spans="1:14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="3" customFormat="1" spans="1:14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="3" customFormat="1" spans="1:14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="3" customFormat="1" spans="1:14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="3" customFormat="1" spans="1:14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="3" customFormat="1" spans="1:14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="3" customFormat="1" spans="1:14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="3" customFormat="1" spans="1:14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="3" customFormat="1" spans="1:14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="3" customFormat="1" spans="1:14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="3" customFormat="1" spans="1:14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="3" customFormat="1" spans="1:14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="3" customFormat="1" spans="1:14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="3" customFormat="1" spans="1:14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="3" customFormat="1" spans="1:14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="3" customFormat="1" spans="1:14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="3" customFormat="1" spans="1:14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="3" customFormat="1" spans="1:14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="3" customFormat="1" spans="1:14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="3" customFormat="1" spans="1:14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="3" customFormat="1" spans="1:14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="3" customFormat="1" spans="1:14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="3" customFormat="1" spans="1:14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="3" customFormat="1" spans="1:14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="3" customFormat="1" spans="1:14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="3" customFormat="1" spans="1:14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="3" customFormat="1" spans="1:14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="3" customFormat="1" spans="1:14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="3" customFormat="1" spans="1:14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="3" customFormat="1" spans="1:14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="3" customFormat="1" spans="1:14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="3" customFormat="1" spans="1:14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="3" customFormat="1" spans="1:14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="3" customFormat="1" spans="1:14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="3" customFormat="1" spans="1:14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="3" customFormat="1" spans="1:14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="3" customFormat="1" spans="1:14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="3" customFormat="1" spans="1:14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="3" customFormat="1" spans="1:14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="3" customFormat="1" spans="1:14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="3" customFormat="1" spans="1:14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="3" customFormat="1" spans="1:14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="3" customFormat="1" spans="1:14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="3" customFormat="1" spans="1:14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="3" customFormat="1" spans="1:14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="3" customFormat="1" spans="1:14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="3" customFormat="1" spans="1:14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="3" customFormat="1" spans="1:14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="3" customFormat="1" spans="1:14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="3" customFormat="1" spans="1:14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="3" customFormat="1" spans="1:14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="3" customFormat="1" spans="1:14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="3" customFormat="1" spans="1:14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="3" customFormat="1" spans="1:14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="3" customFormat="1" spans="1:14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="3" customFormat="1" spans="1:14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="3" customFormat="1" spans="1:14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="3" customFormat="1" spans="1:14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="3" customFormat="1" spans="1:14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="3" customFormat="1" spans="1:14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="3" customFormat="1" spans="1:14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="3" customFormat="1" spans="1:14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="3" customFormat="1" spans="1:14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="3" customFormat="1" spans="1:14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="3" customFormat="1" spans="1:14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="3" customFormat="1" spans="1:14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="3" customFormat="1" spans="1:14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="3" customFormat="1" spans="1:14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="3" customFormat="1" spans="1:14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="3" customFormat="1" spans="1:14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="3" customFormat="1" spans="1:14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="3" customFormat="1" spans="1:14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="3" customFormat="1" spans="1:14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="3" customFormat="1" spans="1:14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="3" customFormat="1" spans="1:14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="3" customFormat="1" spans="1:14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="3" customFormat="1" spans="1:14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="3" customFormat="1" spans="1:14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="3" customFormat="1" spans="1:14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="3" customFormat="1" spans="1:14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="3" customFormat="1" spans="1:14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="3" customFormat="1" spans="1:14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="3" customFormat="1" spans="1:14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="3" customFormat="1" spans="1:14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="3" customFormat="1" spans="1:14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="3" customFormat="1" spans="1:14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="3" customFormat="1" spans="1:14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="3" customFormat="1" spans="1:14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="3" customFormat="1" spans="1:14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="3" customFormat="1" spans="1:14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="3" customFormat="1" spans="1:14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="3" customFormat="1" spans="1:14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="3" customFormat="1" spans="1:14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="3" customFormat="1" spans="1:14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="3" customFormat="1" spans="1:14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="3" customFormat="1" spans="1:14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="3" customFormat="1" spans="1:14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="3" customFormat="1" spans="1:14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="3" customFormat="1" spans="1:14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="3" customFormat="1" spans="1:14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="3" customFormat="1" spans="1:14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="3" customFormat="1" spans="1:14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="3" customFormat="1" spans="1:14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="3" customFormat="1" spans="1:14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="3" customFormat="1" spans="1:14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="3" customFormat="1" spans="1:14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="3" customFormat="1" spans="1:14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="3" customFormat="1" spans="1:14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="3" customFormat="1" spans="1:14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="3" customFormat="1" spans="1:14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="3" customFormat="1" spans="1:14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="3" customFormat="1" spans="1:14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="3" customFormat="1" spans="1:14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="3" customFormat="1" spans="1:14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="3" customFormat="1" spans="1:14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="3" customFormat="1" spans="1:14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="3" customFormat="1" spans="1:14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="3" customFormat="1" spans="1:14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="3" customFormat="1" spans="1:14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="3" customFormat="1" spans="1:14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="3" customFormat="1" spans="1:14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="3" customFormat="1" spans="1:14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="3" customFormat="1" spans="1:14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="3" customFormat="1" spans="1:14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="3" customFormat="1" spans="1:14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="3" customFormat="1" spans="1:14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="3" customFormat="1" spans="1:14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="3" customFormat="1" spans="1:14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="3" customFormat="1" spans="1:14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="3" customFormat="1" spans="1:14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="3" customFormat="1" spans="1:14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="3" customFormat="1" spans="1:14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="3" customFormat="1" spans="1:14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="3" customFormat="1" spans="1:14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="3" customFormat="1" spans="1:14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="3" customFormat="1" spans="1:14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="3" customFormat="1" spans="1:14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="3" customFormat="1" spans="1:14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="3" customFormat="1" spans="1:14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="3" customFormat="1" spans="1:14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="3" customFormat="1" spans="1:14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="3" customFormat="1" spans="1:14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="3" customFormat="1" spans="1:14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="3" customFormat="1" spans="1:14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="3" customFormat="1" spans="1:14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="3" customFormat="1" spans="1:14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="3" customFormat="1" spans="1:14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="3" customFormat="1" spans="1:14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="3" customFormat="1" spans="1:14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="3" customFormat="1" spans="1:14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="3" customFormat="1" spans="1:14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="3" customFormat="1" spans="1:14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="3" customFormat="1" spans="1:14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="3" customFormat="1" spans="1:14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="3" customFormat="1" spans="1:14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="3" customFormat="1" spans="1:14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="3" customFormat="1" spans="1:14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="3" customFormat="1" spans="1:14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="3" customFormat="1" spans="1:14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="3" customFormat="1" spans="1:14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="3" customFormat="1" spans="1:14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="3" customFormat="1" spans="1:14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="3" customFormat="1" spans="1:14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="3" customFormat="1" spans="1:14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="3" customFormat="1" spans="1:14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="3" customFormat="1" spans="1:14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="3" customFormat="1" spans="1:14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="3" customFormat="1" spans="1:14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="3" customFormat="1" spans="1:14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="3" customFormat="1" spans="1:14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="3" customFormat="1" spans="1:14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="3" customFormat="1" spans="1:14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="3" customFormat="1" spans="1:14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="3" customFormat="1" spans="1:14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="3" customFormat="1" spans="1:14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="3" customFormat="1" spans="1:14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="3" customFormat="1" spans="1:14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="3" customFormat="1" spans="1:14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="3" customFormat="1" spans="1:14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="3" customFormat="1" spans="1:14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="3" customFormat="1" spans="1:14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="3" customFormat="1" spans="1:14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="3" customFormat="1" spans="1:14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="3" customFormat="1" spans="1:14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="3" customFormat="1" spans="1:14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="3" customFormat="1" spans="1:14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="6" customFormat="1" spans="1:14">
      <c r="A306" s="14"/>
      <c r="B306" s="21"/>
      <c r="C306" s="21"/>
      <c r="D306" s="21"/>
      <c r="E306" s="21"/>
      <c r="F306" s="22"/>
      <c r="G306" s="21"/>
      <c r="H306" s="21"/>
      <c r="I306" s="21"/>
      <c r="J306" s="21"/>
      <c r="K306" s="21"/>
      <c r="L306" s="21"/>
      <c r="M306" s="21"/>
      <c r="N306" s="21"/>
    </row>
    <row r="307" s="6" customFormat="1" spans="1:14">
      <c r="A307" s="14"/>
      <c r="B307" s="21"/>
      <c r="C307" s="21"/>
      <c r="D307" s="21"/>
      <c r="E307" s="21"/>
      <c r="F307" s="22"/>
      <c r="G307" s="21"/>
      <c r="H307" s="21"/>
      <c r="I307" s="21"/>
      <c r="J307" s="21"/>
      <c r="K307" s="21"/>
      <c r="L307" s="21"/>
      <c r="M307" s="21"/>
      <c r="N307" s="21"/>
    </row>
    <row r="308" s="6" customFormat="1" spans="1:14">
      <c r="A308" s="14"/>
      <c r="B308" s="21"/>
      <c r="C308" s="21"/>
      <c r="D308" s="21"/>
      <c r="E308" s="21"/>
      <c r="F308" s="22"/>
      <c r="G308" s="21"/>
      <c r="H308" s="21"/>
      <c r="I308" s="21"/>
      <c r="J308" s="21"/>
      <c r="K308" s="21"/>
      <c r="L308" s="21"/>
      <c r="M308" s="21"/>
      <c r="N308" s="21"/>
    </row>
    <row r="309" s="6" customFormat="1" spans="1:14">
      <c r="A309" s="14"/>
      <c r="B309" s="21"/>
      <c r="C309" s="21"/>
      <c r="D309" s="21"/>
      <c r="E309" s="21"/>
      <c r="F309" s="22"/>
      <c r="G309" s="21"/>
      <c r="H309" s="21"/>
      <c r="I309" s="21"/>
      <c r="J309" s="21"/>
      <c r="K309" s="21"/>
      <c r="L309" s="21"/>
      <c r="M309" s="21"/>
      <c r="N309" s="21"/>
    </row>
    <row r="310" s="6" customFormat="1" spans="1:14">
      <c r="A310" s="14"/>
      <c r="B310" s="21"/>
      <c r="C310" s="21"/>
      <c r="D310" s="21"/>
      <c r="E310" s="21"/>
      <c r="F310" s="22"/>
      <c r="G310" s="21"/>
      <c r="H310" s="21"/>
      <c r="I310" s="21"/>
      <c r="J310" s="21"/>
      <c r="K310" s="21"/>
      <c r="L310" s="21"/>
      <c r="M310" s="21"/>
      <c r="N310" s="21"/>
    </row>
    <row r="311" s="6" customFormat="1" spans="1:14">
      <c r="A311" s="14"/>
      <c r="B311" s="21"/>
      <c r="C311" s="21"/>
      <c r="D311" s="21"/>
      <c r="E311" s="21"/>
      <c r="F311" s="22"/>
      <c r="G311" s="21"/>
      <c r="H311" s="21"/>
      <c r="I311" s="21"/>
      <c r="J311" s="21"/>
      <c r="K311" s="21"/>
      <c r="L311" s="21"/>
      <c r="M311" s="21"/>
      <c r="N311" s="21"/>
    </row>
    <row r="312" s="6" customFormat="1" spans="1:14">
      <c r="A312" s="14"/>
      <c r="B312" s="21"/>
      <c r="C312" s="21"/>
      <c r="D312" s="21"/>
      <c r="E312" s="21"/>
      <c r="F312" s="22"/>
      <c r="G312" s="21"/>
      <c r="H312" s="21"/>
      <c r="I312" s="21"/>
      <c r="J312" s="21"/>
      <c r="K312" s="21"/>
      <c r="L312" s="21"/>
      <c r="M312" s="21"/>
      <c r="N312" s="21"/>
    </row>
    <row r="313" s="6" customFormat="1" spans="1:14">
      <c r="A313" s="14"/>
      <c r="B313" s="21"/>
      <c r="C313" s="21"/>
      <c r="D313" s="21"/>
      <c r="E313" s="21"/>
      <c r="F313" s="22"/>
      <c r="G313" s="21"/>
      <c r="H313" s="21"/>
      <c r="I313" s="21"/>
      <c r="J313" s="21"/>
      <c r="K313" s="21"/>
      <c r="L313" s="21"/>
      <c r="M313" s="21"/>
      <c r="N313" s="21"/>
    </row>
    <row r="314" s="6" customFormat="1" spans="1:14">
      <c r="A314" s="14"/>
      <c r="B314" s="21"/>
      <c r="C314" s="21"/>
      <c r="D314" s="21"/>
      <c r="E314" s="21"/>
      <c r="F314" s="22"/>
      <c r="G314" s="21"/>
      <c r="H314" s="21"/>
      <c r="I314" s="21"/>
      <c r="J314" s="21"/>
      <c r="K314" s="21"/>
      <c r="L314" s="21"/>
      <c r="M314" s="21"/>
      <c r="N314" s="21"/>
    </row>
    <row r="315" s="6" customFormat="1" spans="1:14">
      <c r="A315" s="14"/>
      <c r="B315" s="21"/>
      <c r="C315" s="21"/>
      <c r="D315" s="21"/>
      <c r="E315" s="21"/>
      <c r="F315" s="22"/>
      <c r="G315" s="21"/>
      <c r="H315" s="21"/>
      <c r="I315" s="21"/>
      <c r="J315" s="21"/>
      <c r="K315" s="21"/>
      <c r="L315" s="21"/>
      <c r="M315" s="21"/>
      <c r="N315" s="21"/>
    </row>
    <row r="316" s="6" customFormat="1" spans="1:14">
      <c r="A316" s="14"/>
      <c r="B316" s="21"/>
      <c r="C316" s="21"/>
      <c r="D316" s="21"/>
      <c r="E316" s="21"/>
      <c r="F316" s="22"/>
      <c r="G316" s="21"/>
      <c r="H316" s="21"/>
      <c r="I316" s="21"/>
      <c r="J316" s="21"/>
      <c r="K316" s="21"/>
      <c r="L316" s="21"/>
      <c r="M316" s="21"/>
      <c r="N316" s="21"/>
    </row>
    <row r="317" s="6" customFormat="1" spans="1:14">
      <c r="A317" s="14"/>
      <c r="B317" s="21"/>
      <c r="C317" s="21"/>
      <c r="D317" s="21"/>
      <c r="E317" s="21"/>
      <c r="F317" s="22"/>
      <c r="G317" s="21"/>
      <c r="H317" s="21"/>
      <c r="I317" s="21"/>
      <c r="J317" s="21"/>
      <c r="K317" s="21"/>
      <c r="L317" s="21"/>
      <c r="M317" s="21"/>
      <c r="N317" s="21"/>
    </row>
    <row r="318" s="6" customFormat="1" spans="1:14">
      <c r="A318" s="14"/>
      <c r="B318" s="21"/>
      <c r="C318" s="21"/>
      <c r="D318" s="21"/>
      <c r="E318" s="21"/>
      <c r="F318" s="22"/>
      <c r="G318" s="21"/>
      <c r="H318" s="21"/>
      <c r="I318" s="21"/>
      <c r="J318" s="21"/>
      <c r="K318" s="21"/>
      <c r="L318" s="21"/>
      <c r="M318" s="21"/>
      <c r="N318" s="21"/>
    </row>
    <row r="319" s="6" customFormat="1" spans="1:14">
      <c r="A319" s="14"/>
      <c r="B319" s="21"/>
      <c r="C319" s="21"/>
      <c r="D319" s="21"/>
      <c r="E319" s="21"/>
      <c r="F319" s="22"/>
      <c r="G319" s="21"/>
      <c r="H319" s="21"/>
      <c r="I319" s="21"/>
      <c r="J319" s="21"/>
      <c r="K319" s="21"/>
      <c r="L319" s="21"/>
      <c r="M319" s="21"/>
      <c r="N319" s="21"/>
    </row>
    <row r="320" s="6" customFormat="1" spans="1:14">
      <c r="A320" s="14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</row>
    <row r="321" s="6" customFormat="1" spans="1:14">
      <c r="A321" s="14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</row>
    <row r="322" s="6" customFormat="1" spans="1:14">
      <c r="A322" s="14"/>
      <c r="B322" s="21"/>
      <c r="C322" s="21"/>
      <c r="D322" s="21"/>
      <c r="E322" s="21"/>
      <c r="F322" s="22"/>
      <c r="G322" s="21"/>
      <c r="H322" s="21"/>
      <c r="I322" s="21"/>
      <c r="J322" s="21"/>
      <c r="K322" s="21"/>
      <c r="L322" s="21"/>
      <c r="M322" s="21"/>
      <c r="N322" s="21"/>
    </row>
    <row r="323" s="6" customFormat="1" spans="1:14">
      <c r="A323" s="14"/>
      <c r="B323" s="21"/>
      <c r="C323" s="21"/>
      <c r="D323" s="21"/>
      <c r="E323" s="21"/>
      <c r="F323" s="22"/>
      <c r="G323" s="21"/>
      <c r="H323" s="21"/>
      <c r="I323" s="21"/>
      <c r="J323" s="21"/>
      <c r="K323" s="21"/>
      <c r="L323" s="21"/>
      <c r="M323" s="21"/>
      <c r="N323" s="21"/>
    </row>
    <row r="324" s="6" customFormat="1" spans="1:14">
      <c r="A324" s="14"/>
      <c r="B324" s="21"/>
      <c r="C324" s="21"/>
      <c r="D324" s="21"/>
      <c r="E324" s="21"/>
      <c r="F324" s="22"/>
      <c r="G324" s="21"/>
      <c r="H324" s="21"/>
      <c r="I324" s="21"/>
      <c r="J324" s="21"/>
      <c r="K324" s="21"/>
      <c r="L324" s="21"/>
      <c r="M324" s="21"/>
      <c r="N324" s="21"/>
    </row>
    <row r="325" s="6" customFormat="1" spans="1:14">
      <c r="A325" s="14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</row>
    <row r="326" s="6" customFormat="1" spans="1:14">
      <c r="A326" s="14"/>
      <c r="B326" s="21"/>
      <c r="C326" s="21"/>
      <c r="D326" s="21"/>
      <c r="E326" s="21"/>
      <c r="F326" s="21"/>
      <c r="G326" s="21"/>
      <c r="H326" s="21"/>
      <c r="I326" s="21"/>
      <c r="J326" s="21"/>
      <c r="K326" s="24"/>
      <c r="L326" s="21"/>
      <c r="M326" s="21"/>
      <c r="N326" s="21"/>
    </row>
    <row r="327" s="6" customFormat="1" spans="1:14">
      <c r="A327" s="14"/>
      <c r="B327" s="21"/>
      <c r="C327" s="21"/>
      <c r="D327" s="21"/>
      <c r="E327" s="21"/>
      <c r="F327" s="21"/>
      <c r="G327" s="21"/>
      <c r="H327" s="21"/>
      <c r="I327" s="21"/>
      <c r="J327" s="21"/>
      <c r="K327" s="24"/>
      <c r="L327" s="21"/>
      <c r="M327" s="21"/>
      <c r="N327" s="21"/>
    </row>
    <row r="328" s="6" customFormat="1" spans="1:14">
      <c r="A328" s="14"/>
      <c r="B328" s="21"/>
      <c r="C328" s="21"/>
      <c r="D328" s="21"/>
      <c r="E328" s="21"/>
      <c r="F328" s="22"/>
      <c r="G328" s="21"/>
      <c r="H328" s="21"/>
      <c r="I328" s="21"/>
      <c r="J328" s="21"/>
      <c r="K328" s="21"/>
      <c r="L328" s="21"/>
      <c r="M328" s="21"/>
      <c r="N328" s="21"/>
    </row>
    <row r="329" s="6" customFormat="1" spans="1:14">
      <c r="A329" s="14"/>
      <c r="B329" s="21"/>
      <c r="C329" s="21"/>
      <c r="D329" s="21"/>
      <c r="E329" s="21"/>
      <c r="F329" s="22"/>
      <c r="G329" s="21"/>
      <c r="H329" s="21"/>
      <c r="I329" s="21"/>
      <c r="J329" s="21"/>
      <c r="K329" s="21"/>
      <c r="L329" s="21"/>
      <c r="M329" s="21"/>
      <c r="N329" s="21"/>
    </row>
    <row r="330" s="6" customFormat="1" spans="1:14">
      <c r="A330" s="14"/>
      <c r="B330" s="21"/>
      <c r="C330" s="21"/>
      <c r="D330" s="21"/>
      <c r="E330" s="21"/>
      <c r="F330" s="22"/>
      <c r="G330" s="21"/>
      <c r="H330" s="21"/>
      <c r="I330" s="21"/>
      <c r="J330" s="21"/>
      <c r="K330" s="21"/>
      <c r="L330" s="21"/>
      <c r="M330" s="21"/>
      <c r="N330" s="21"/>
    </row>
    <row r="331" s="6" customFormat="1" spans="1:14">
      <c r="A331" s="14"/>
      <c r="B331" s="21"/>
      <c r="C331" s="21"/>
      <c r="D331" s="21"/>
      <c r="E331" s="21"/>
      <c r="F331" s="22"/>
      <c r="G331" s="21"/>
      <c r="H331" s="21"/>
      <c r="I331" s="21"/>
      <c r="J331" s="21"/>
      <c r="K331" s="21"/>
      <c r="L331" s="21"/>
      <c r="M331" s="21"/>
      <c r="N331" s="21"/>
    </row>
    <row r="332" s="6" customFormat="1" spans="1:14">
      <c r="A332" s="14"/>
      <c r="B332" s="21"/>
      <c r="C332" s="21"/>
      <c r="D332" s="21"/>
      <c r="E332" s="21"/>
      <c r="F332" s="22"/>
      <c r="G332" s="21"/>
      <c r="H332" s="21"/>
      <c r="I332" s="21"/>
      <c r="J332" s="21"/>
      <c r="K332" s="21"/>
      <c r="L332" s="21"/>
      <c r="M332" s="21"/>
      <c r="N332" s="21"/>
    </row>
    <row r="333" s="6" customFormat="1" spans="1:14">
      <c r="A333" s="14"/>
      <c r="B333" s="21"/>
      <c r="C333" s="21"/>
      <c r="D333" s="21"/>
      <c r="E333" s="21"/>
      <c r="F333" s="22"/>
      <c r="G333" s="21"/>
      <c r="H333" s="21"/>
      <c r="I333" s="21"/>
      <c r="J333" s="21"/>
      <c r="K333" s="21"/>
      <c r="L333" s="21"/>
      <c r="M333" s="21"/>
      <c r="N333" s="21"/>
    </row>
    <row r="334" s="6" customFormat="1" spans="1:14">
      <c r="A334" s="14"/>
      <c r="B334" s="21"/>
      <c r="C334" s="21"/>
      <c r="D334" s="21"/>
      <c r="E334" s="21"/>
      <c r="F334" s="22"/>
      <c r="G334" s="21"/>
      <c r="H334" s="21"/>
      <c r="I334" s="21"/>
      <c r="J334" s="21"/>
      <c r="K334" s="21"/>
      <c r="L334" s="21"/>
      <c r="M334" s="21"/>
      <c r="N334" s="21"/>
    </row>
    <row r="335" s="6" customFormat="1" spans="1:14">
      <c r="A335" s="14"/>
      <c r="B335" s="21"/>
      <c r="C335" s="21"/>
      <c r="D335" s="21"/>
      <c r="E335" s="21"/>
      <c r="F335" s="22"/>
      <c r="G335" s="21"/>
      <c r="H335" s="21"/>
      <c r="I335" s="21"/>
      <c r="J335" s="21"/>
      <c r="K335" s="21"/>
      <c r="L335" s="21"/>
      <c r="M335" s="21"/>
      <c r="N335" s="21"/>
    </row>
    <row r="336" s="6" customFormat="1" spans="1:14">
      <c r="A336" s="14"/>
      <c r="B336" s="21"/>
      <c r="C336" s="23"/>
      <c r="D336" s="23"/>
      <c r="E336" s="21"/>
      <c r="F336" s="21"/>
      <c r="G336" s="23"/>
      <c r="H336" s="23"/>
      <c r="I336" s="23"/>
      <c r="J336" s="23"/>
      <c r="K336" s="23"/>
      <c r="L336" s="23"/>
      <c r="M336" s="21"/>
      <c r="N336" s="23"/>
    </row>
    <row r="337" s="6" customFormat="1" spans="1:14">
      <c r="A337" s="14"/>
      <c r="B337" s="2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1"/>
      <c r="N337" s="23"/>
    </row>
    <row r="338" s="6" customFormat="1" spans="1:14">
      <c r="A338" s="14"/>
      <c r="B338" s="21"/>
      <c r="C338" s="21"/>
      <c r="D338" s="21"/>
      <c r="E338" s="21"/>
      <c r="F338" s="22"/>
      <c r="G338" s="21"/>
      <c r="H338" s="21"/>
      <c r="I338" s="21"/>
      <c r="J338" s="21"/>
      <c r="K338" s="21"/>
      <c r="L338" s="21"/>
      <c r="M338" s="21"/>
      <c r="N338" s="21"/>
    </row>
    <row r="339" s="6" customFormat="1" spans="1:14">
      <c r="A339" s="14"/>
      <c r="B339" s="21"/>
      <c r="C339" s="21"/>
      <c r="D339" s="21"/>
      <c r="E339" s="21"/>
      <c r="F339" s="22"/>
      <c r="G339" s="21"/>
      <c r="H339" s="21"/>
      <c r="I339" s="21"/>
      <c r="J339" s="21"/>
      <c r="K339" s="21"/>
      <c r="L339" s="21"/>
      <c r="M339" s="21"/>
      <c r="N339" s="21"/>
    </row>
    <row r="340" s="6" customFormat="1" spans="1:14">
      <c r="A340" s="14"/>
      <c r="B340" s="21"/>
      <c r="C340" s="21"/>
      <c r="D340" s="21"/>
      <c r="E340" s="21"/>
      <c r="F340" s="22"/>
      <c r="G340" s="21"/>
      <c r="H340" s="21"/>
      <c r="I340" s="21"/>
      <c r="J340" s="21"/>
      <c r="K340" s="21"/>
      <c r="L340" s="21"/>
      <c r="M340" s="21"/>
      <c r="N340" s="21"/>
    </row>
    <row r="341" s="6" customFormat="1" spans="1:14">
      <c r="A341" s="14"/>
      <c r="B341" s="21"/>
      <c r="C341" s="21"/>
      <c r="D341" s="21"/>
      <c r="E341" s="21"/>
      <c r="F341" s="22"/>
      <c r="G341" s="21"/>
      <c r="H341" s="21"/>
      <c r="I341" s="21"/>
      <c r="J341" s="21"/>
      <c r="K341" s="21"/>
      <c r="L341" s="21"/>
      <c r="M341" s="21"/>
      <c r="N341" s="21"/>
    </row>
    <row r="342" s="6" customFormat="1" spans="1:14">
      <c r="A342" s="14"/>
      <c r="B342" s="21"/>
      <c r="C342" s="21"/>
      <c r="D342" s="21"/>
      <c r="E342" s="21"/>
      <c r="F342" s="22"/>
      <c r="G342" s="21"/>
      <c r="H342" s="21"/>
      <c r="I342" s="21"/>
      <c r="J342" s="21"/>
      <c r="K342" s="21"/>
      <c r="L342" s="21"/>
      <c r="M342" s="21"/>
      <c r="N342" s="21"/>
    </row>
    <row r="343" s="6" customFormat="1" spans="1:14">
      <c r="A343" s="14"/>
      <c r="B343" s="21"/>
      <c r="C343" s="21"/>
      <c r="D343" s="21"/>
      <c r="E343" s="21"/>
      <c r="F343" s="22"/>
      <c r="G343" s="21"/>
      <c r="H343" s="21"/>
      <c r="I343" s="21"/>
      <c r="J343" s="21"/>
      <c r="K343" s="21"/>
      <c r="L343" s="21"/>
      <c r="M343" s="21"/>
      <c r="N343" s="21"/>
    </row>
    <row r="344" s="6" customFormat="1" spans="1:14">
      <c r="A344" s="14"/>
      <c r="B344" s="21"/>
      <c r="C344" s="21"/>
      <c r="D344" s="21"/>
      <c r="E344" s="21"/>
      <c r="F344" s="22"/>
      <c r="G344" s="21"/>
      <c r="H344" s="21"/>
      <c r="I344" s="21"/>
      <c r="J344" s="21"/>
      <c r="K344" s="21"/>
      <c r="L344" s="21"/>
      <c r="M344" s="21"/>
      <c r="N344" s="21"/>
    </row>
    <row r="345" s="6" customFormat="1" spans="1:14">
      <c r="A345" s="14"/>
      <c r="B345" s="21"/>
      <c r="C345" s="21"/>
      <c r="D345" s="21"/>
      <c r="E345" s="21"/>
      <c r="F345" s="22"/>
      <c r="G345" s="21"/>
      <c r="H345" s="21"/>
      <c r="I345" s="21"/>
      <c r="J345" s="21"/>
      <c r="K345" s="21"/>
      <c r="L345" s="21"/>
      <c r="M345" s="21"/>
      <c r="N345" s="21"/>
    </row>
    <row r="346" s="6" customFormat="1" spans="1:14">
      <c r="A346" s="14"/>
      <c r="B346" s="21"/>
      <c r="C346" s="21"/>
      <c r="D346" s="21"/>
      <c r="E346" s="21"/>
      <c r="F346" s="22"/>
      <c r="G346" s="21"/>
      <c r="H346" s="21"/>
      <c r="I346" s="21"/>
      <c r="J346" s="21"/>
      <c r="K346" s="21"/>
      <c r="L346" s="21"/>
      <c r="M346" s="21"/>
      <c r="N346" s="21"/>
    </row>
    <row r="347" s="6" customFormat="1" spans="1:14">
      <c r="A347" s="14"/>
      <c r="B347" s="21"/>
      <c r="C347" s="21"/>
      <c r="D347" s="21"/>
      <c r="E347" s="21"/>
      <c r="F347" s="22"/>
      <c r="G347" s="21"/>
      <c r="H347" s="21"/>
      <c r="I347" s="21"/>
      <c r="J347" s="21"/>
      <c r="K347" s="21"/>
      <c r="L347" s="21"/>
      <c r="M347" s="21"/>
      <c r="N347" s="21"/>
    </row>
    <row r="348" s="6" customFormat="1" spans="1:14">
      <c r="A348" s="14"/>
      <c r="B348" s="21"/>
      <c r="C348" s="21"/>
      <c r="D348" s="21"/>
      <c r="E348" s="21"/>
      <c r="F348" s="22"/>
      <c r="G348" s="21"/>
      <c r="H348" s="21"/>
      <c r="I348" s="21"/>
      <c r="J348" s="21"/>
      <c r="K348" s="21"/>
      <c r="L348" s="21"/>
      <c r="M348" s="21"/>
      <c r="N348" s="21"/>
    </row>
    <row r="349" s="6" customFormat="1" spans="1:14">
      <c r="A349" s="14"/>
      <c r="B349" s="21"/>
      <c r="C349" s="21"/>
      <c r="D349" s="21"/>
      <c r="E349" s="21"/>
      <c r="F349" s="21"/>
      <c r="G349" s="21"/>
      <c r="H349" s="21"/>
      <c r="I349" s="21"/>
      <c r="J349" s="21"/>
      <c r="K349" s="24"/>
      <c r="L349" s="21"/>
      <c r="M349" s="21"/>
      <c r="N349" s="21"/>
    </row>
    <row r="350" s="6" customFormat="1" spans="1:14">
      <c r="A350" s="14"/>
      <c r="B350" s="21"/>
      <c r="C350" s="21"/>
      <c r="D350" s="21"/>
      <c r="E350" s="21"/>
      <c r="F350" s="22"/>
      <c r="G350" s="21"/>
      <c r="H350" s="21"/>
      <c r="I350" s="21"/>
      <c r="J350" s="21"/>
      <c r="K350" s="21"/>
      <c r="L350" s="21"/>
      <c r="M350" s="21"/>
      <c r="N350" s="21"/>
    </row>
    <row r="351" s="6" customFormat="1" spans="1:14">
      <c r="A351" s="14"/>
      <c r="B351" s="21"/>
      <c r="C351" s="21"/>
      <c r="D351" s="21"/>
      <c r="E351" s="21"/>
      <c r="F351" s="22"/>
      <c r="G351" s="21"/>
      <c r="H351" s="21"/>
      <c r="I351" s="21"/>
      <c r="J351" s="21"/>
      <c r="K351" s="21"/>
      <c r="L351" s="21"/>
      <c r="M351" s="21"/>
      <c r="N351" s="21"/>
    </row>
    <row r="352" s="6" customFormat="1" spans="1:14">
      <c r="A352" s="14"/>
      <c r="B352" s="21"/>
      <c r="C352" s="21"/>
      <c r="D352" s="21"/>
      <c r="E352" s="21"/>
      <c r="F352" s="22"/>
      <c r="G352" s="21"/>
      <c r="H352" s="21"/>
      <c r="I352" s="21"/>
      <c r="J352" s="21"/>
      <c r="K352" s="21"/>
      <c r="L352" s="21"/>
      <c r="M352" s="21"/>
      <c r="N352" s="21"/>
    </row>
    <row r="353" s="6" customFormat="1" spans="1:14">
      <c r="A353" s="14"/>
      <c r="B353" s="21"/>
      <c r="C353" s="21"/>
      <c r="D353" s="21"/>
      <c r="E353" s="21"/>
      <c r="F353" s="22"/>
      <c r="G353" s="21"/>
      <c r="H353" s="21"/>
      <c r="I353" s="21"/>
      <c r="J353" s="21"/>
      <c r="K353" s="21"/>
      <c r="L353" s="21"/>
      <c r="M353" s="21"/>
      <c r="N353" s="21"/>
    </row>
    <row r="354" s="6" customFormat="1" spans="1:14">
      <c r="A354" s="14"/>
      <c r="B354" s="21"/>
      <c r="C354" s="21"/>
      <c r="D354" s="21"/>
      <c r="E354" s="21"/>
      <c r="F354" s="22"/>
      <c r="G354" s="21"/>
      <c r="H354" s="21"/>
      <c r="I354" s="21"/>
      <c r="J354" s="21"/>
      <c r="K354" s="21"/>
      <c r="L354" s="21"/>
      <c r="M354" s="21"/>
      <c r="N354" s="21"/>
    </row>
    <row r="355" s="6" customFormat="1" spans="1:14">
      <c r="A355" s="14"/>
      <c r="B355" s="21"/>
      <c r="C355" s="21"/>
      <c r="D355" s="21"/>
      <c r="E355" s="21"/>
      <c r="F355" s="22"/>
      <c r="G355" s="21"/>
      <c r="H355" s="21"/>
      <c r="I355" s="21"/>
      <c r="J355" s="21"/>
      <c r="K355" s="21"/>
      <c r="L355" s="21"/>
      <c r="M355" s="21"/>
      <c r="N355" s="21"/>
    </row>
    <row r="356" s="6" customFormat="1" spans="1:14">
      <c r="A356" s="14"/>
      <c r="B356" s="21"/>
      <c r="C356" s="21"/>
      <c r="D356" s="21"/>
      <c r="E356" s="21"/>
      <c r="F356" s="22"/>
      <c r="G356" s="21"/>
      <c r="H356" s="21"/>
      <c r="I356" s="21"/>
      <c r="J356" s="21"/>
      <c r="K356" s="21"/>
      <c r="L356" s="21"/>
      <c r="M356" s="21"/>
      <c r="N356" s="21"/>
    </row>
    <row r="357" s="6" customFormat="1" spans="1:14">
      <c r="A357" s="14"/>
      <c r="B357" s="21"/>
      <c r="C357" s="21"/>
      <c r="D357" s="21"/>
      <c r="E357" s="21"/>
      <c r="F357" s="22"/>
      <c r="G357" s="21"/>
      <c r="H357" s="21"/>
      <c r="I357" s="21"/>
      <c r="J357" s="21"/>
      <c r="K357" s="21"/>
      <c r="L357" s="21"/>
      <c r="M357" s="21"/>
      <c r="N357" s="21"/>
    </row>
    <row r="358" s="6" customFormat="1" spans="1:14">
      <c r="A358" s="14"/>
      <c r="B358" s="21"/>
      <c r="C358" s="21"/>
      <c r="D358" s="21"/>
      <c r="E358" s="21"/>
      <c r="F358" s="22"/>
      <c r="G358" s="21"/>
      <c r="H358" s="21"/>
      <c r="I358" s="21"/>
      <c r="J358" s="21"/>
      <c r="K358" s="21"/>
      <c r="L358" s="21"/>
      <c r="M358" s="21"/>
      <c r="N358" s="21"/>
    </row>
    <row r="359" s="6" customFormat="1" spans="1:14">
      <c r="A359" s="14"/>
      <c r="B359" s="21"/>
      <c r="C359" s="21"/>
      <c r="D359" s="21"/>
      <c r="E359" s="21"/>
      <c r="F359" s="22"/>
      <c r="G359" s="21"/>
      <c r="H359" s="21"/>
      <c r="I359" s="21"/>
      <c r="J359" s="21"/>
      <c r="K359" s="21"/>
      <c r="L359" s="21"/>
      <c r="M359" s="21"/>
      <c r="N359" s="21"/>
    </row>
    <row r="360" s="6" customFormat="1" spans="1:14">
      <c r="A360" s="14"/>
      <c r="B360" s="21"/>
      <c r="C360" s="21"/>
      <c r="D360" s="21"/>
      <c r="E360" s="21"/>
      <c r="F360" s="22"/>
      <c r="G360" s="21"/>
      <c r="H360" s="21"/>
      <c r="I360" s="21"/>
      <c r="J360" s="21"/>
      <c r="K360" s="21"/>
      <c r="L360" s="21"/>
      <c r="M360" s="21"/>
      <c r="N360" s="21"/>
    </row>
    <row r="361" s="6" customFormat="1" spans="1:14">
      <c r="A361" s="14"/>
      <c r="B361" s="21"/>
      <c r="C361" s="21"/>
      <c r="D361" s="21"/>
      <c r="E361" s="21"/>
      <c r="F361" s="22"/>
      <c r="G361" s="21"/>
      <c r="H361" s="21"/>
      <c r="I361" s="21"/>
      <c r="J361" s="21"/>
      <c r="K361" s="21"/>
      <c r="L361" s="21"/>
      <c r="M361" s="21"/>
      <c r="N361" s="21"/>
    </row>
    <row r="362" s="6" customFormat="1" spans="1:14">
      <c r="A362" s="14"/>
      <c r="B362" s="21"/>
      <c r="C362" s="21"/>
      <c r="D362" s="21"/>
      <c r="E362" s="21"/>
      <c r="F362" s="22"/>
      <c r="G362" s="21"/>
      <c r="H362" s="21"/>
      <c r="I362" s="21"/>
      <c r="J362" s="21"/>
      <c r="K362" s="21"/>
      <c r="L362" s="21"/>
      <c r="M362" s="21"/>
      <c r="N362" s="21"/>
    </row>
    <row r="363" s="6" customFormat="1" spans="1:14">
      <c r="A363" s="14"/>
      <c r="B363" s="21"/>
      <c r="C363" s="21"/>
      <c r="D363" s="21"/>
      <c r="E363" s="21"/>
      <c r="F363" s="22"/>
      <c r="G363" s="21"/>
      <c r="H363" s="21"/>
      <c r="I363" s="21"/>
      <c r="J363" s="21"/>
      <c r="K363" s="21"/>
      <c r="L363" s="21"/>
      <c r="M363" s="21"/>
      <c r="N363" s="21"/>
    </row>
    <row r="364" s="6" customFormat="1" spans="1:14">
      <c r="A364" s="14"/>
      <c r="B364" s="21"/>
      <c r="C364" s="21"/>
      <c r="D364" s="21"/>
      <c r="E364" s="21"/>
      <c r="F364" s="22"/>
      <c r="G364" s="21"/>
      <c r="H364" s="21"/>
      <c r="I364" s="21"/>
      <c r="J364" s="21"/>
      <c r="K364" s="21"/>
      <c r="L364" s="21"/>
      <c r="M364" s="21"/>
      <c r="N364" s="21"/>
    </row>
    <row r="365" s="6" customFormat="1" spans="1:14">
      <c r="A365" s="14"/>
      <c r="B365" s="21"/>
      <c r="C365" s="21"/>
      <c r="D365" s="21"/>
      <c r="E365" s="21"/>
      <c r="F365" s="22"/>
      <c r="G365" s="21"/>
      <c r="H365" s="21"/>
      <c r="I365" s="21"/>
      <c r="J365" s="21"/>
      <c r="K365" s="21"/>
      <c r="L365" s="21"/>
      <c r="M365" s="21"/>
      <c r="N365" s="21"/>
    </row>
    <row r="366" s="6" customFormat="1" spans="1:14">
      <c r="A366" s="14"/>
      <c r="B366" s="21"/>
      <c r="C366" s="21"/>
      <c r="D366" s="21"/>
      <c r="E366" s="21"/>
      <c r="F366" s="22"/>
      <c r="G366" s="21"/>
      <c r="H366" s="21"/>
      <c r="I366" s="21"/>
      <c r="J366" s="21"/>
      <c r="K366" s="21"/>
      <c r="L366" s="21"/>
      <c r="M366" s="21"/>
      <c r="N366" s="21"/>
    </row>
    <row r="367" s="6" customFormat="1" spans="1:14">
      <c r="A367" s="14"/>
      <c r="B367" s="21"/>
      <c r="C367" s="21"/>
      <c r="D367" s="21"/>
      <c r="E367" s="21"/>
      <c r="F367" s="22"/>
      <c r="G367" s="21"/>
      <c r="H367" s="21"/>
      <c r="I367" s="21"/>
      <c r="J367" s="21"/>
      <c r="K367" s="21"/>
      <c r="L367" s="21"/>
      <c r="M367" s="21"/>
      <c r="N367" s="21"/>
    </row>
    <row r="368" s="6" customFormat="1" spans="1:14">
      <c r="A368" s="14"/>
      <c r="B368" s="21"/>
      <c r="C368" s="21"/>
      <c r="D368" s="21"/>
      <c r="E368" s="21"/>
      <c r="F368" s="22"/>
      <c r="G368" s="21"/>
      <c r="H368" s="21"/>
      <c r="I368" s="21"/>
      <c r="J368" s="21"/>
      <c r="K368" s="21"/>
      <c r="L368" s="21"/>
      <c r="M368" s="21"/>
      <c r="N368" s="21"/>
    </row>
    <row r="369" s="6" customFormat="1" spans="1:14">
      <c r="A369" s="14"/>
      <c r="B369" s="21"/>
      <c r="C369" s="23"/>
      <c r="D369" s="23"/>
      <c r="E369" s="21"/>
      <c r="F369" s="21"/>
      <c r="G369" s="23"/>
      <c r="H369" s="23"/>
      <c r="I369" s="21"/>
      <c r="J369" s="23"/>
      <c r="K369" s="23"/>
      <c r="L369" s="23"/>
      <c r="M369" s="21"/>
      <c r="N369" s="23"/>
    </row>
    <row r="370" s="6" customFormat="1" spans="1:14">
      <c r="A370" s="14"/>
      <c r="B370" s="21"/>
      <c r="C370" s="23"/>
      <c r="D370" s="23"/>
      <c r="E370" s="21"/>
      <c r="F370" s="21"/>
      <c r="G370" s="23"/>
      <c r="H370" s="23"/>
      <c r="I370" s="21"/>
      <c r="J370" s="23"/>
      <c r="K370" s="23"/>
      <c r="L370" s="23"/>
      <c r="M370" s="21"/>
      <c r="N370" s="23"/>
    </row>
    <row r="371" s="6" customFormat="1" spans="1:14">
      <c r="A371" s="14"/>
      <c r="B371" s="21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1"/>
      <c r="N371" s="23"/>
    </row>
    <row r="372" s="6" customFormat="1" spans="1:14">
      <c r="A372" s="14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</row>
    <row r="373" s="6" customFormat="1" spans="1:14">
      <c r="A373" s="14"/>
      <c r="B373" s="21"/>
      <c r="C373" s="21"/>
      <c r="D373" s="21"/>
      <c r="E373" s="21"/>
      <c r="F373" s="22"/>
      <c r="G373" s="21"/>
      <c r="H373" s="21"/>
      <c r="I373" s="21"/>
      <c r="J373" s="21"/>
      <c r="K373" s="21"/>
      <c r="L373" s="21"/>
      <c r="M373" s="21"/>
      <c r="N373" s="21"/>
    </row>
    <row r="374" s="6" customFormat="1" spans="1:14">
      <c r="A374" s="14"/>
      <c r="B374" s="21"/>
      <c r="C374" s="21"/>
      <c r="D374" s="21"/>
      <c r="E374" s="21"/>
      <c r="F374" s="22"/>
      <c r="G374" s="21"/>
      <c r="H374" s="21"/>
      <c r="I374" s="21"/>
      <c r="J374" s="21"/>
      <c r="K374" s="21"/>
      <c r="L374" s="21"/>
      <c r="M374" s="21"/>
      <c r="N374" s="21"/>
    </row>
    <row r="375" s="6" customFormat="1" spans="1:14">
      <c r="A375" s="14"/>
      <c r="B375" s="21"/>
      <c r="C375" s="21"/>
      <c r="D375" s="21"/>
      <c r="E375" s="21"/>
      <c r="F375" s="22"/>
      <c r="G375" s="21"/>
      <c r="H375" s="21"/>
      <c r="I375" s="21"/>
      <c r="J375" s="21"/>
      <c r="K375" s="21"/>
      <c r="L375" s="21"/>
      <c r="M375" s="21"/>
      <c r="N375" s="21"/>
    </row>
    <row r="376" s="6" customFormat="1" spans="1:14">
      <c r="A376" s="14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</row>
    <row r="377" s="6" customFormat="1" spans="1:14">
      <c r="A377" s="14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</row>
    <row r="378" s="6" customFormat="1" spans="1:14">
      <c r="A378" s="14"/>
      <c r="B378" s="21"/>
      <c r="C378" s="21"/>
      <c r="D378" s="21"/>
      <c r="E378" s="21"/>
      <c r="F378" s="22"/>
      <c r="G378" s="21"/>
      <c r="H378" s="21"/>
      <c r="I378" s="21"/>
      <c r="J378" s="21"/>
      <c r="K378" s="21"/>
      <c r="L378" s="21"/>
      <c r="M378" s="21"/>
      <c r="N378" s="21"/>
    </row>
    <row r="379" s="6" customFormat="1" spans="1:14">
      <c r="A379" s="14"/>
      <c r="B379" s="21"/>
      <c r="C379" s="21"/>
      <c r="D379" s="21"/>
      <c r="E379" s="21"/>
      <c r="F379" s="22"/>
      <c r="G379" s="21"/>
      <c r="H379" s="21"/>
      <c r="I379" s="21"/>
      <c r="J379" s="21"/>
      <c r="K379" s="21"/>
      <c r="L379" s="21"/>
      <c r="M379" s="21"/>
      <c r="N379" s="21"/>
    </row>
    <row r="380" s="6" customFormat="1" spans="1:14">
      <c r="A380" s="14"/>
      <c r="B380" s="21"/>
      <c r="C380" s="21"/>
      <c r="D380" s="21"/>
      <c r="E380" s="21"/>
      <c r="F380" s="22"/>
      <c r="G380" s="21"/>
      <c r="H380" s="21"/>
      <c r="I380" s="21"/>
      <c r="J380" s="21"/>
      <c r="K380" s="21"/>
      <c r="L380" s="21"/>
      <c r="M380" s="21"/>
      <c r="N380" s="21"/>
    </row>
    <row r="381" s="6" customFormat="1" spans="1:14">
      <c r="A381" s="14"/>
      <c r="B381" s="21"/>
      <c r="C381" s="21"/>
      <c r="D381" s="21"/>
      <c r="E381" s="21"/>
      <c r="F381" s="22"/>
      <c r="G381" s="21"/>
      <c r="H381" s="21"/>
      <c r="I381" s="21"/>
      <c r="J381" s="21"/>
      <c r="K381" s="21"/>
      <c r="L381" s="21"/>
      <c r="M381" s="21"/>
      <c r="N381" s="21"/>
    </row>
    <row r="382" s="6" customFormat="1" spans="1:14">
      <c r="A382" s="14"/>
      <c r="B382" s="21"/>
      <c r="C382" s="21"/>
      <c r="D382" s="21"/>
      <c r="E382" s="21"/>
      <c r="F382" s="22"/>
      <c r="G382" s="21"/>
      <c r="H382" s="21"/>
      <c r="I382" s="21"/>
      <c r="J382" s="21"/>
      <c r="K382" s="21"/>
      <c r="L382" s="21"/>
      <c r="M382" s="21"/>
      <c r="N382" s="21"/>
    </row>
    <row r="383" s="6" customFormat="1" spans="1:14">
      <c r="A383" s="14"/>
      <c r="B383" s="21"/>
      <c r="C383" s="21"/>
      <c r="D383" s="21"/>
      <c r="E383" s="21"/>
      <c r="F383" s="22"/>
      <c r="G383" s="21"/>
      <c r="H383" s="21"/>
      <c r="I383" s="21"/>
      <c r="J383" s="21"/>
      <c r="K383" s="21"/>
      <c r="L383" s="21"/>
      <c r="M383" s="21"/>
      <c r="N383" s="21"/>
    </row>
    <row r="384" s="6" customFormat="1" spans="1:14">
      <c r="A384" s="14"/>
      <c r="B384" s="21"/>
      <c r="C384" s="21"/>
      <c r="D384" s="21"/>
      <c r="E384" s="21"/>
      <c r="F384" s="22"/>
      <c r="G384" s="21"/>
      <c r="H384" s="21"/>
      <c r="I384" s="21"/>
      <c r="J384" s="21"/>
      <c r="K384" s="21"/>
      <c r="L384" s="21"/>
      <c r="M384" s="21"/>
      <c r="N384" s="21"/>
    </row>
    <row r="385" s="6" customFormat="1" spans="1:14">
      <c r="A385" s="14"/>
      <c r="B385" s="21"/>
      <c r="C385" s="21"/>
      <c r="D385" s="21"/>
      <c r="E385" s="21"/>
      <c r="F385" s="22"/>
      <c r="G385" s="21"/>
      <c r="H385" s="21"/>
      <c r="I385" s="21"/>
      <c r="J385" s="21"/>
      <c r="K385" s="21"/>
      <c r="L385" s="21"/>
      <c r="M385" s="21"/>
      <c r="N385" s="21"/>
    </row>
    <row r="386" s="6" customFormat="1" spans="1:14">
      <c r="A386" s="14"/>
      <c r="B386" s="21"/>
      <c r="C386" s="21"/>
      <c r="D386" s="21"/>
      <c r="E386" s="21"/>
      <c r="F386" s="22"/>
      <c r="G386" s="21"/>
      <c r="H386" s="21"/>
      <c r="I386" s="21"/>
      <c r="J386" s="21"/>
      <c r="K386" s="21"/>
      <c r="L386" s="21"/>
      <c r="M386" s="21"/>
      <c r="N386" s="21"/>
    </row>
    <row r="387" s="6" customFormat="1" spans="1:14">
      <c r="A387" s="14"/>
      <c r="B387" s="21"/>
      <c r="C387" s="21"/>
      <c r="D387" s="21"/>
      <c r="E387" s="21"/>
      <c r="F387" s="22"/>
      <c r="G387" s="21"/>
      <c r="H387" s="21"/>
      <c r="I387" s="21"/>
      <c r="J387" s="21"/>
      <c r="K387" s="21"/>
      <c r="L387" s="21"/>
      <c r="M387" s="21"/>
      <c r="N387" s="21"/>
    </row>
    <row r="388" s="6" customFormat="1" spans="1:14">
      <c r="A388" s="14"/>
      <c r="B388" s="21"/>
      <c r="C388" s="21"/>
      <c r="D388" s="21"/>
      <c r="E388" s="21"/>
      <c r="F388" s="22"/>
      <c r="G388" s="21"/>
      <c r="H388" s="21"/>
      <c r="I388" s="21"/>
      <c r="J388" s="21"/>
      <c r="K388" s="21"/>
      <c r="L388" s="21"/>
      <c r="M388" s="21"/>
      <c r="N388" s="21"/>
    </row>
    <row r="389" s="6" customFormat="1" spans="1:14">
      <c r="A389" s="14"/>
      <c r="B389" s="21"/>
      <c r="C389" s="21"/>
      <c r="D389" s="21"/>
      <c r="E389" s="21"/>
      <c r="F389" s="22"/>
      <c r="G389" s="21"/>
      <c r="H389" s="21"/>
      <c r="I389" s="21"/>
      <c r="J389" s="21"/>
      <c r="K389" s="21"/>
      <c r="L389" s="21"/>
      <c r="M389" s="21"/>
      <c r="N389" s="21"/>
    </row>
    <row r="390" s="6" customFormat="1" spans="1:14">
      <c r="A390" s="14"/>
      <c r="B390" s="21"/>
      <c r="C390" s="21"/>
      <c r="D390" s="21"/>
      <c r="E390" s="21"/>
      <c r="F390" s="22"/>
      <c r="G390" s="21"/>
      <c r="H390" s="21"/>
      <c r="I390" s="21"/>
      <c r="J390" s="21"/>
      <c r="K390" s="21"/>
      <c r="L390" s="21"/>
      <c r="M390" s="21"/>
      <c r="N390" s="21"/>
    </row>
    <row r="391" s="6" customFormat="1" spans="1:14">
      <c r="A391" s="14"/>
      <c r="B391" s="21"/>
      <c r="C391" s="21"/>
      <c r="D391" s="21"/>
      <c r="E391" s="21"/>
      <c r="F391" s="22"/>
      <c r="G391" s="21"/>
      <c r="H391" s="21"/>
      <c r="I391" s="21"/>
      <c r="J391" s="21"/>
      <c r="K391" s="21"/>
      <c r="L391" s="21"/>
      <c r="M391" s="21"/>
      <c r="N391" s="21"/>
    </row>
    <row r="392" s="6" customFormat="1" spans="1:14">
      <c r="A392" s="14"/>
      <c r="B392" s="21"/>
      <c r="C392" s="21"/>
      <c r="D392" s="21"/>
      <c r="E392" s="21"/>
      <c r="F392" s="22"/>
      <c r="G392" s="21"/>
      <c r="H392" s="21"/>
      <c r="I392" s="21"/>
      <c r="J392" s="21"/>
      <c r="K392" s="21"/>
      <c r="L392" s="21"/>
      <c r="M392" s="21"/>
      <c r="N392" s="21"/>
    </row>
    <row r="393" s="6" customFormat="1" spans="1:14">
      <c r="A393" s="14"/>
      <c r="B393" s="21"/>
      <c r="C393" s="21"/>
      <c r="D393" s="21"/>
      <c r="E393" s="21"/>
      <c r="F393" s="22"/>
      <c r="G393" s="21"/>
      <c r="H393" s="21"/>
      <c r="I393" s="21"/>
      <c r="J393" s="21"/>
      <c r="K393" s="21"/>
      <c r="L393" s="21"/>
      <c r="M393" s="21"/>
      <c r="N393" s="21"/>
    </row>
    <row r="394" s="6" customFormat="1" spans="1:14">
      <c r="A394" s="14"/>
      <c r="B394" s="21"/>
      <c r="C394" s="21"/>
      <c r="D394" s="21"/>
      <c r="E394" s="21"/>
      <c r="F394" s="22"/>
      <c r="G394" s="21"/>
      <c r="H394" s="21"/>
      <c r="I394" s="21"/>
      <c r="J394" s="21"/>
      <c r="K394" s="21"/>
      <c r="L394" s="21"/>
      <c r="M394" s="21"/>
      <c r="N394" s="21"/>
    </row>
    <row r="395" s="6" customFormat="1" spans="1:14">
      <c r="A395" s="14"/>
      <c r="B395" s="21"/>
      <c r="C395" s="21"/>
      <c r="D395" s="21"/>
      <c r="E395" s="21"/>
      <c r="F395" s="22"/>
      <c r="G395" s="21"/>
      <c r="H395" s="21"/>
      <c r="I395" s="21"/>
      <c r="J395" s="21"/>
      <c r="K395" s="21"/>
      <c r="L395" s="21"/>
      <c r="M395" s="21"/>
      <c r="N395" s="21"/>
    </row>
    <row r="396" s="6" customFormat="1" spans="1:14">
      <c r="A396" s="14"/>
      <c r="B396" s="21"/>
      <c r="C396" s="21"/>
      <c r="D396" s="21"/>
      <c r="E396" s="21"/>
      <c r="F396" s="22"/>
      <c r="G396" s="21"/>
      <c r="H396" s="21"/>
      <c r="I396" s="21"/>
      <c r="J396" s="21"/>
      <c r="K396" s="21"/>
      <c r="L396" s="21"/>
      <c r="M396" s="21"/>
      <c r="N396" s="21"/>
    </row>
    <row r="397" s="6" customFormat="1" spans="1:14">
      <c r="A397" s="14"/>
      <c r="B397" s="21"/>
      <c r="C397" s="21"/>
      <c r="D397" s="21"/>
      <c r="E397" s="21"/>
      <c r="F397" s="22"/>
      <c r="G397" s="21"/>
      <c r="H397" s="21"/>
      <c r="I397" s="21"/>
      <c r="J397" s="21"/>
      <c r="K397" s="21"/>
      <c r="L397" s="21"/>
      <c r="M397" s="21"/>
      <c r="N397" s="21"/>
    </row>
    <row r="398" s="6" customFormat="1" spans="1:14">
      <c r="A398" s="14"/>
      <c r="B398" s="21"/>
      <c r="C398" s="21"/>
      <c r="D398" s="21"/>
      <c r="E398" s="21"/>
      <c r="F398" s="22"/>
      <c r="G398" s="21"/>
      <c r="H398" s="21"/>
      <c r="I398" s="21"/>
      <c r="J398" s="21"/>
      <c r="K398" s="21"/>
      <c r="L398" s="21"/>
      <c r="M398" s="21"/>
      <c r="N398" s="21"/>
    </row>
    <row r="399" s="6" customFormat="1" spans="1:14">
      <c r="A399" s="14"/>
      <c r="B399" s="21"/>
      <c r="C399" s="21"/>
      <c r="D399" s="21"/>
      <c r="E399" s="21"/>
      <c r="F399" s="22"/>
      <c r="G399" s="21"/>
      <c r="H399" s="21"/>
      <c r="I399" s="21"/>
      <c r="J399" s="21"/>
      <c r="K399" s="21"/>
      <c r="L399" s="21"/>
      <c r="M399" s="21"/>
      <c r="N399" s="21"/>
    </row>
    <row r="400" s="6" customFormat="1" spans="1:14">
      <c r="A400" s="14"/>
      <c r="B400" s="25"/>
      <c r="C400" s="25"/>
      <c r="D400" s="25"/>
      <c r="E400" s="25"/>
      <c r="F400" s="26"/>
      <c r="G400" s="25"/>
      <c r="H400" s="25"/>
      <c r="I400" s="25"/>
      <c r="J400" s="25"/>
      <c r="K400" s="25"/>
      <c r="L400" s="25"/>
      <c r="M400" s="25"/>
      <c r="N400" s="25"/>
    </row>
    <row r="401" s="6" customFormat="1" spans="1:14">
      <c r="A401" s="14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</row>
    <row r="402" s="6" customFormat="1" spans="1:14">
      <c r="A402" s="14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</row>
    <row r="403" s="6" customFormat="1" spans="1:14">
      <c r="A403" s="14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</row>
    <row r="404" s="6" customFormat="1" spans="1:14">
      <c r="A404" s="14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</row>
    <row r="405" s="6" customFormat="1" spans="1:14">
      <c r="A405" s="14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</row>
    <row r="406" s="6" customFormat="1" spans="1:14">
      <c r="A406" s="14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</row>
    <row r="407" s="6" customFormat="1" spans="1:14">
      <c r="A407" s="14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</row>
    <row r="408" s="6" customFormat="1" spans="1:14">
      <c r="A408" s="14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</row>
    <row r="409" s="6" customFormat="1" spans="1:14">
      <c r="A409" s="14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</row>
    <row r="410" s="6" customFormat="1" spans="1:14">
      <c r="A410" s="14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</row>
    <row r="411" s="6" customFormat="1" spans="1:14">
      <c r="A411" s="14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</row>
    <row r="412" s="6" customFormat="1" spans="1:14">
      <c r="A412" s="14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</row>
    <row r="413" s="6" customFormat="1" spans="1:14">
      <c r="A413" s="14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</row>
    <row r="414" s="6" customFormat="1" spans="1:14">
      <c r="A414" s="14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</row>
    <row r="415" s="6" customFormat="1" spans="1:14">
      <c r="A415" s="14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</row>
    <row r="416" s="6" customFormat="1" spans="1:14">
      <c r="A416" s="14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</row>
    <row r="417" s="6" customFormat="1" spans="1:14">
      <c r="A417" s="14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</row>
    <row r="418" s="6" customFormat="1" spans="1:14">
      <c r="A418" s="14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</row>
    <row r="419" s="6" customFormat="1" spans="1:14">
      <c r="A419" s="14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</row>
    <row r="420" s="6" customFormat="1" spans="1:14">
      <c r="A420" s="14"/>
      <c r="B420" s="21"/>
      <c r="C420" s="21"/>
      <c r="D420" s="21"/>
      <c r="E420" s="21"/>
      <c r="F420" s="21"/>
      <c r="G420" s="21"/>
      <c r="H420" s="21"/>
      <c r="I420" s="21"/>
      <c r="J420" s="21"/>
      <c r="K420" s="27"/>
      <c r="L420" s="21"/>
      <c r="M420" s="21"/>
      <c r="N420" s="21"/>
    </row>
    <row r="421" s="6" customFormat="1" spans="1:14">
      <c r="A421" s="14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</row>
    <row r="422" s="6" customFormat="1" spans="1:14">
      <c r="A422" s="14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</row>
    <row r="423" s="6" customFormat="1" spans="1:14">
      <c r="A423" s="14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</row>
    <row r="424" s="6" customFormat="1" spans="1:14">
      <c r="A424" s="14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</row>
    <row r="425" s="6" customFormat="1" spans="1:14">
      <c r="A425" s="14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</row>
    <row r="426" s="6" customFormat="1" spans="1:14">
      <c r="A426" s="14"/>
      <c r="B426" s="21"/>
      <c r="C426" s="21"/>
      <c r="D426" s="21"/>
      <c r="E426" s="21"/>
      <c r="F426" s="22"/>
      <c r="G426" s="21"/>
      <c r="H426" s="21"/>
      <c r="I426" s="21"/>
      <c r="J426" s="21"/>
      <c r="K426" s="24"/>
      <c r="L426" s="21"/>
      <c r="M426" s="21"/>
      <c r="N426" s="21"/>
    </row>
    <row r="427" s="6" customFormat="1" spans="1:14">
      <c r="A427" s="14"/>
      <c r="B427" s="21"/>
      <c r="C427" s="21"/>
      <c r="D427" s="21"/>
      <c r="E427" s="21"/>
      <c r="F427" s="22"/>
      <c r="G427" s="21"/>
      <c r="H427" s="21"/>
      <c r="I427" s="21"/>
      <c r="J427" s="21"/>
      <c r="K427" s="24"/>
      <c r="L427" s="21"/>
      <c r="M427" s="21"/>
      <c r="N427" s="21"/>
    </row>
    <row r="428" s="6" customFormat="1" spans="1:14">
      <c r="A428" s="14"/>
      <c r="B428" s="21"/>
      <c r="C428" s="21"/>
      <c r="D428" s="21"/>
      <c r="E428" s="21"/>
      <c r="F428" s="22"/>
      <c r="G428" s="21"/>
      <c r="H428" s="21"/>
      <c r="I428" s="21"/>
      <c r="J428" s="21"/>
      <c r="K428" s="24"/>
      <c r="L428" s="21"/>
      <c r="M428" s="21"/>
      <c r="N428" s="21"/>
    </row>
    <row r="429" s="6" customFormat="1" spans="1:14">
      <c r="A429" s="14"/>
      <c r="B429" s="21"/>
      <c r="C429" s="21"/>
      <c r="D429" s="21"/>
      <c r="E429" s="21"/>
      <c r="F429" s="22"/>
      <c r="G429" s="21"/>
      <c r="H429" s="21"/>
      <c r="I429" s="21"/>
      <c r="J429" s="21"/>
      <c r="K429" s="24"/>
      <c r="L429" s="24"/>
      <c r="M429" s="21"/>
      <c r="N429" s="28"/>
    </row>
    <row r="430" s="6" customFormat="1" spans="1:14">
      <c r="A430" s="14"/>
      <c r="B430" s="21"/>
      <c r="C430" s="21"/>
      <c r="D430" s="21"/>
      <c r="E430" s="21"/>
      <c r="F430" s="22"/>
      <c r="G430" s="21"/>
      <c r="H430" s="21"/>
      <c r="I430" s="21"/>
      <c r="J430" s="21"/>
      <c r="K430" s="24"/>
      <c r="L430" s="21"/>
      <c r="M430" s="21"/>
      <c r="N430" s="21"/>
    </row>
    <row r="431" s="6" customFormat="1" spans="1:14">
      <c r="A431" s="14"/>
      <c r="B431" s="21"/>
      <c r="C431" s="21"/>
      <c r="D431" s="21"/>
      <c r="E431" s="21"/>
      <c r="F431" s="22"/>
      <c r="G431" s="21"/>
      <c r="H431" s="21"/>
      <c r="I431" s="21"/>
      <c r="J431" s="21"/>
      <c r="K431" s="24"/>
      <c r="L431" s="21"/>
      <c r="M431" s="21"/>
      <c r="N431" s="21"/>
    </row>
    <row r="432" s="6" customFormat="1" spans="1:14">
      <c r="A432" s="14"/>
      <c r="B432" s="21"/>
      <c r="C432" s="21"/>
      <c r="D432" s="21"/>
      <c r="E432" s="21"/>
      <c r="F432" s="22"/>
      <c r="G432" s="21"/>
      <c r="H432" s="21"/>
      <c r="I432" s="21"/>
      <c r="J432" s="21"/>
      <c r="K432" s="24"/>
      <c r="L432" s="21"/>
      <c r="M432" s="21"/>
      <c r="N432" s="21"/>
    </row>
    <row r="433" s="6" customFormat="1" spans="1:14">
      <c r="A433" s="14"/>
      <c r="B433" s="21"/>
      <c r="C433" s="21"/>
      <c r="D433" s="21"/>
      <c r="E433" s="21"/>
      <c r="F433" s="22"/>
      <c r="G433" s="21"/>
      <c r="H433" s="21"/>
      <c r="I433" s="21"/>
      <c r="J433" s="21"/>
      <c r="K433" s="24"/>
      <c r="L433" s="21"/>
      <c r="M433" s="21"/>
      <c r="N433" s="21"/>
    </row>
    <row r="434" s="6" customFormat="1" spans="1:14">
      <c r="A434" s="14"/>
      <c r="B434" s="21"/>
      <c r="C434" s="21"/>
      <c r="D434" s="21"/>
      <c r="E434" s="21"/>
      <c r="F434" s="22"/>
      <c r="G434" s="21"/>
      <c r="H434" s="21"/>
      <c r="I434" s="21"/>
      <c r="J434" s="21"/>
      <c r="K434" s="24"/>
      <c r="L434" s="21"/>
      <c r="M434" s="21"/>
      <c r="N434" s="21"/>
    </row>
    <row r="435" s="6" customFormat="1" spans="1:14">
      <c r="A435" s="14"/>
      <c r="B435" s="21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1"/>
      <c r="N435" s="23"/>
    </row>
    <row r="436" s="6" customFormat="1" spans="1:14">
      <c r="A436" s="14"/>
      <c r="B436" s="21"/>
      <c r="C436" s="23"/>
      <c r="D436" s="23"/>
      <c r="E436" s="21"/>
      <c r="F436" s="21"/>
      <c r="G436" s="23"/>
      <c r="H436" s="23"/>
      <c r="I436" s="21"/>
      <c r="J436" s="23"/>
      <c r="K436" s="23"/>
      <c r="L436" s="23"/>
      <c r="M436" s="21"/>
      <c r="N436" s="23"/>
    </row>
    <row r="437" s="6" customFormat="1" spans="1:14">
      <c r="A437" s="14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</row>
    <row r="438" s="6" customFormat="1" spans="1:14">
      <c r="A438" s="14"/>
      <c r="B438" s="21"/>
      <c r="C438" s="21"/>
      <c r="D438" s="21"/>
      <c r="E438" s="21"/>
      <c r="F438" s="22"/>
      <c r="G438" s="21"/>
      <c r="H438" s="21"/>
      <c r="I438" s="21"/>
      <c r="J438" s="21"/>
      <c r="K438" s="21"/>
      <c r="L438" s="21"/>
      <c r="M438" s="21"/>
      <c r="N438" s="21"/>
    </row>
    <row r="439" s="6" customFormat="1" spans="1:14">
      <c r="A439" s="14"/>
      <c r="B439" s="21"/>
      <c r="C439" s="21"/>
      <c r="D439" s="21"/>
      <c r="E439" s="21"/>
      <c r="F439" s="22"/>
      <c r="G439" s="21"/>
      <c r="H439" s="21"/>
      <c r="I439" s="21"/>
      <c r="J439" s="21"/>
      <c r="K439" s="21"/>
      <c r="L439" s="21"/>
      <c r="M439" s="21"/>
      <c r="N439" s="21"/>
    </row>
    <row r="440" s="6" customFormat="1" spans="1:14">
      <c r="A440" s="14"/>
      <c r="B440" s="21"/>
      <c r="C440" s="21"/>
      <c r="D440" s="21"/>
      <c r="E440" s="21"/>
      <c r="F440" s="22"/>
      <c r="G440" s="21"/>
      <c r="H440" s="21"/>
      <c r="I440" s="21"/>
      <c r="J440" s="21"/>
      <c r="K440" s="21"/>
      <c r="L440" s="21"/>
      <c r="M440" s="21"/>
      <c r="N440" s="21"/>
    </row>
    <row r="441" s="6" customFormat="1" spans="1:14">
      <c r="A441" s="14"/>
      <c r="B441" s="21"/>
      <c r="C441" s="21"/>
      <c r="D441" s="21"/>
      <c r="E441" s="21"/>
      <c r="F441" s="22"/>
      <c r="G441" s="21"/>
      <c r="H441" s="21"/>
      <c r="I441" s="21"/>
      <c r="J441" s="21"/>
      <c r="K441" s="21"/>
      <c r="L441" s="21"/>
      <c r="M441" s="21"/>
      <c r="N441" s="21"/>
    </row>
    <row r="442" s="6" customFormat="1" spans="1:14">
      <c r="A442" s="14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</row>
    <row r="443" s="6" customFormat="1" spans="1:14">
      <c r="A443" s="14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</row>
    <row r="444" s="6" customFormat="1" spans="1:14">
      <c r="A444" s="14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</row>
    <row r="445" s="6" customFormat="1" spans="1:14">
      <c r="A445" s="14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</row>
    <row r="446" s="6" customFormat="1" spans="1:14">
      <c r="A446" s="14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</row>
    <row r="447" s="6" customFormat="1" spans="1:14">
      <c r="A447" s="14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</row>
    <row r="448" s="6" customFormat="1" spans="1:14">
      <c r="A448" s="14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</row>
    <row r="449" s="6" customFormat="1" spans="1:14">
      <c r="A449" s="14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</row>
    <row r="450" s="6" customFormat="1" spans="1:14">
      <c r="A450" s="14"/>
      <c r="B450" s="21"/>
      <c r="C450" s="21"/>
      <c r="D450" s="21"/>
      <c r="E450" s="21"/>
      <c r="F450" s="21"/>
      <c r="G450" s="21"/>
      <c r="H450" s="21"/>
      <c r="I450" s="25"/>
      <c r="J450" s="21"/>
      <c r="K450" s="21"/>
      <c r="L450" s="21"/>
      <c r="M450" s="21"/>
      <c r="N450" s="21"/>
    </row>
    <row r="451" s="6" customFormat="1" spans="1:14">
      <c r="A451" s="14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</row>
    <row r="452" s="6" customFormat="1" spans="1:14">
      <c r="A452" s="14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</row>
    <row r="453" s="6" customFormat="1" spans="1:14">
      <c r="A453" s="14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</row>
    <row r="454" s="6" customFormat="1" spans="1:14">
      <c r="A454" s="14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</row>
    <row r="455" s="6" customFormat="1" spans="1:14">
      <c r="A455" s="14"/>
      <c r="B455" s="21"/>
      <c r="C455" s="21"/>
      <c r="D455" s="21"/>
      <c r="E455" s="21"/>
      <c r="F455" s="22"/>
      <c r="G455" s="21"/>
      <c r="H455" s="21"/>
      <c r="I455" s="21"/>
      <c r="J455" s="21"/>
      <c r="K455" s="21"/>
      <c r="L455" s="21"/>
      <c r="M455" s="21"/>
      <c r="N455" s="21"/>
    </row>
    <row r="456" s="6" customFormat="1" spans="1:14">
      <c r="A456" s="14"/>
      <c r="B456" s="21"/>
      <c r="C456" s="21"/>
      <c r="D456" s="21"/>
      <c r="E456" s="21"/>
      <c r="F456" s="22"/>
      <c r="G456" s="21"/>
      <c r="H456" s="21"/>
      <c r="I456" s="21"/>
      <c r="J456" s="21"/>
      <c r="K456" s="21"/>
      <c r="L456" s="21"/>
      <c r="M456" s="21"/>
      <c r="N456" s="21"/>
    </row>
    <row r="457" s="6" customFormat="1" spans="1:14">
      <c r="A457" s="14"/>
      <c r="B457" s="21"/>
      <c r="C457" s="21"/>
      <c r="D457" s="21"/>
      <c r="E457" s="21"/>
      <c r="F457" s="22"/>
      <c r="G457" s="21"/>
      <c r="H457" s="21"/>
      <c r="I457" s="21"/>
      <c r="J457" s="21"/>
      <c r="K457" s="21"/>
      <c r="L457" s="21"/>
      <c r="M457" s="21"/>
      <c r="N457" s="21"/>
    </row>
    <row r="458" s="6" customFormat="1" spans="1:14">
      <c r="A458" s="14"/>
      <c r="B458" s="21"/>
      <c r="C458" s="21"/>
      <c r="D458" s="21"/>
      <c r="E458" s="21"/>
      <c r="F458" s="22"/>
      <c r="G458" s="21"/>
      <c r="H458" s="21"/>
      <c r="I458" s="21"/>
      <c r="J458" s="21"/>
      <c r="K458" s="21"/>
      <c r="L458" s="21"/>
      <c r="M458" s="21"/>
      <c r="N458" s="21"/>
    </row>
    <row r="459" s="6" customFormat="1" spans="1:14">
      <c r="A459" s="14"/>
      <c r="B459" s="21"/>
      <c r="C459" s="21"/>
      <c r="D459" s="21"/>
      <c r="E459" s="21"/>
      <c r="F459" s="22"/>
      <c r="G459" s="21"/>
      <c r="H459" s="21"/>
      <c r="I459" s="21"/>
      <c r="J459" s="21"/>
      <c r="K459" s="21"/>
      <c r="L459" s="21"/>
      <c r="M459" s="21"/>
      <c r="N459" s="21"/>
    </row>
    <row r="460" s="6" customFormat="1" spans="1:14">
      <c r="A460" s="14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</row>
    <row r="461" s="6" customFormat="1" spans="1:14">
      <c r="A461" s="14"/>
      <c r="B461" s="21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1"/>
      <c r="N461" s="23"/>
    </row>
    <row r="462" spans="1:14">
      <c r="A462" s="14"/>
      <c r="B462" s="21"/>
      <c r="C462" s="21"/>
      <c r="D462" s="21"/>
      <c r="E462" s="21"/>
      <c r="F462" s="22"/>
      <c r="G462" s="21"/>
      <c r="H462" s="21"/>
      <c r="I462" s="21"/>
      <c r="J462" s="21"/>
      <c r="K462" s="21"/>
      <c r="L462" s="21"/>
      <c r="M462" s="21"/>
      <c r="N462" s="21"/>
    </row>
    <row r="463" spans="1:14">
      <c r="A463" s="14"/>
      <c r="B463" s="21"/>
      <c r="C463" s="21"/>
      <c r="D463" s="21"/>
      <c r="E463" s="21"/>
      <c r="F463" s="22"/>
      <c r="G463" s="21"/>
      <c r="H463" s="21"/>
      <c r="I463" s="21"/>
      <c r="J463" s="21"/>
      <c r="K463" s="21"/>
      <c r="L463" s="21"/>
      <c r="M463" s="21"/>
      <c r="N463" s="21"/>
    </row>
    <row r="464" spans="1:14">
      <c r="A464" s="14"/>
      <c r="B464" s="21"/>
      <c r="C464" s="21"/>
      <c r="D464" s="21"/>
      <c r="E464" s="21"/>
      <c r="F464" s="22"/>
      <c r="G464" s="21"/>
      <c r="H464" s="21"/>
      <c r="I464" s="21"/>
      <c r="J464" s="21"/>
      <c r="K464" s="21"/>
      <c r="L464" s="21"/>
      <c r="M464" s="21"/>
      <c r="N464" s="21"/>
    </row>
    <row r="465" spans="1:14">
      <c r="A465" s="14"/>
      <c r="B465" s="21"/>
      <c r="C465" s="21"/>
      <c r="D465" s="21"/>
      <c r="E465" s="21"/>
      <c r="F465" s="22"/>
      <c r="G465" s="21"/>
      <c r="H465" s="21"/>
      <c r="I465" s="21"/>
      <c r="J465" s="21"/>
      <c r="K465" s="21"/>
      <c r="L465" s="21"/>
      <c r="M465" s="21"/>
      <c r="N465" s="21"/>
    </row>
    <row r="466" spans="1:14">
      <c r="A466" s="14"/>
      <c r="B466" s="21"/>
      <c r="C466" s="21"/>
      <c r="D466" s="21"/>
      <c r="E466" s="21"/>
      <c r="F466" s="22"/>
      <c r="G466" s="21"/>
      <c r="H466" s="21"/>
      <c r="I466" s="21"/>
      <c r="J466" s="21"/>
      <c r="K466" s="21"/>
      <c r="L466" s="21"/>
      <c r="M466" s="21"/>
      <c r="N466" s="21"/>
    </row>
    <row r="467" spans="1:14">
      <c r="A467" s="14"/>
      <c r="B467" s="21"/>
      <c r="C467" s="21"/>
      <c r="D467" s="21"/>
      <c r="E467" s="21"/>
      <c r="F467" s="22"/>
      <c r="G467" s="21"/>
      <c r="H467" s="21"/>
      <c r="I467" s="21"/>
      <c r="J467" s="21"/>
      <c r="K467" s="21"/>
      <c r="L467" s="21"/>
      <c r="M467" s="21"/>
      <c r="N467" s="21"/>
    </row>
    <row r="468" spans="1:14">
      <c r="A468" s="14"/>
      <c r="B468" s="21"/>
      <c r="C468" s="21"/>
      <c r="D468" s="21"/>
      <c r="E468" s="21"/>
      <c r="F468" s="22"/>
      <c r="G468" s="21"/>
      <c r="H468" s="21"/>
      <c r="I468" s="21"/>
      <c r="J468" s="21"/>
      <c r="K468" s="21"/>
      <c r="L468" s="21"/>
      <c r="M468" s="21"/>
      <c r="N468" s="21"/>
    </row>
    <row r="469" spans="1:14">
      <c r="A469" s="14"/>
      <c r="B469" s="21"/>
      <c r="C469" s="21"/>
      <c r="D469" s="21"/>
      <c r="E469" s="21"/>
      <c r="F469" s="22"/>
      <c r="G469" s="21"/>
      <c r="H469" s="21"/>
      <c r="I469" s="21"/>
      <c r="J469" s="21"/>
      <c r="K469" s="21"/>
      <c r="L469" s="21"/>
      <c r="M469" s="21"/>
      <c r="N469" s="21"/>
    </row>
    <row r="470" spans="1:14">
      <c r="A470" s="14"/>
      <c r="B470" s="25"/>
      <c r="C470" s="25"/>
      <c r="D470" s="25"/>
      <c r="E470" s="25"/>
      <c r="F470" s="26"/>
      <c r="G470" s="25"/>
      <c r="H470" s="25"/>
      <c r="I470" s="25"/>
      <c r="J470" s="25"/>
      <c r="K470" s="25"/>
      <c r="L470" s="25"/>
      <c r="M470" s="25"/>
      <c r="N470" s="25"/>
    </row>
    <row r="471" spans="1:14">
      <c r="A471" s="14"/>
      <c r="B471" s="21"/>
      <c r="C471" s="21"/>
      <c r="D471" s="21"/>
      <c r="E471" s="21"/>
      <c r="F471" s="21"/>
      <c r="G471" s="21"/>
      <c r="H471" s="21"/>
      <c r="I471" s="21"/>
      <c r="J471" s="21"/>
      <c r="K471" s="24"/>
      <c r="L471" s="21"/>
      <c r="M471" s="21"/>
      <c r="N471" s="21"/>
    </row>
    <row r="472" spans="1:14">
      <c r="A472" s="14"/>
      <c r="B472" s="21"/>
      <c r="C472" s="21"/>
      <c r="D472" s="21"/>
      <c r="E472" s="21"/>
      <c r="F472" s="22"/>
      <c r="G472" s="21"/>
      <c r="H472" s="21"/>
      <c r="I472" s="21"/>
      <c r="J472" s="21"/>
      <c r="K472" s="24"/>
      <c r="L472" s="21"/>
      <c r="M472" s="21"/>
      <c r="N472" s="21"/>
    </row>
    <row r="473" spans="1:14">
      <c r="A473" s="14"/>
      <c r="B473" s="21"/>
      <c r="C473" s="21"/>
      <c r="D473" s="21"/>
      <c r="E473" s="21"/>
      <c r="F473" s="22"/>
      <c r="G473" s="29"/>
      <c r="H473" s="21"/>
      <c r="I473" s="21"/>
      <c r="J473" s="21"/>
      <c r="K473" s="24"/>
      <c r="L473" s="21"/>
      <c r="M473" s="21"/>
      <c r="N473" s="21"/>
    </row>
    <row r="474" spans="1:14">
      <c r="A474" s="14"/>
      <c r="B474" s="21"/>
      <c r="C474" s="21"/>
      <c r="D474" s="21"/>
      <c r="E474" s="21"/>
      <c r="F474" s="22"/>
      <c r="G474" s="29"/>
      <c r="H474" s="21"/>
      <c r="I474" s="21"/>
      <c r="J474" s="21"/>
      <c r="K474" s="24"/>
      <c r="L474" s="21"/>
      <c r="M474" s="21"/>
      <c r="N474" s="21"/>
    </row>
    <row r="475" spans="1:14">
      <c r="A475" s="14"/>
      <c r="B475" s="21"/>
      <c r="C475" s="21"/>
      <c r="D475" s="21"/>
      <c r="E475" s="21"/>
      <c r="F475" s="22"/>
      <c r="G475" s="29"/>
      <c r="H475" s="21"/>
      <c r="I475" s="21"/>
      <c r="J475" s="21"/>
      <c r="K475" s="24"/>
      <c r="L475" s="21"/>
      <c r="M475" s="21"/>
      <c r="N475" s="21"/>
    </row>
    <row r="476" spans="1:14">
      <c r="A476" s="14"/>
      <c r="B476" s="21"/>
      <c r="C476" s="21"/>
      <c r="D476" s="21"/>
      <c r="E476" s="21"/>
      <c r="F476" s="22"/>
      <c r="G476" s="21"/>
      <c r="H476" s="21"/>
      <c r="I476" s="21"/>
      <c r="J476" s="21"/>
      <c r="K476" s="24"/>
      <c r="L476" s="21"/>
      <c r="M476" s="21"/>
      <c r="N476" s="21"/>
    </row>
    <row r="477" spans="1:14">
      <c r="A477" s="14"/>
      <c r="B477" s="21"/>
      <c r="C477" s="21"/>
      <c r="D477" s="21"/>
      <c r="E477" s="21"/>
      <c r="F477" s="22"/>
      <c r="G477" s="21"/>
      <c r="H477" s="21"/>
      <c r="I477" s="21"/>
      <c r="J477" s="21"/>
      <c r="K477" s="24"/>
      <c r="L477" s="21"/>
      <c r="M477" s="21"/>
      <c r="N477" s="21"/>
    </row>
    <row r="478" spans="1:14">
      <c r="A478" s="14"/>
      <c r="B478" s="21"/>
      <c r="C478" s="21"/>
      <c r="D478" s="21"/>
      <c r="E478" s="21"/>
      <c r="F478" s="22"/>
      <c r="G478" s="29"/>
      <c r="H478" s="21"/>
      <c r="I478" s="21"/>
      <c r="J478" s="21"/>
      <c r="K478" s="24"/>
      <c r="L478" s="21"/>
      <c r="M478" s="29"/>
      <c r="N478" s="21"/>
    </row>
    <row r="479" spans="1:14">
      <c r="A479" s="14"/>
      <c r="B479" s="21"/>
      <c r="C479" s="21"/>
      <c r="D479" s="21"/>
      <c r="E479" s="21"/>
      <c r="F479" s="22"/>
      <c r="G479" s="29"/>
      <c r="H479" s="21"/>
      <c r="I479" s="21"/>
      <c r="J479" s="21"/>
      <c r="K479" s="24"/>
      <c r="L479" s="21"/>
      <c r="M479" s="29"/>
      <c r="N479" s="21"/>
    </row>
    <row r="480" spans="1:14">
      <c r="A480" s="14"/>
      <c r="B480" s="21"/>
      <c r="C480" s="21"/>
      <c r="D480" s="21"/>
      <c r="E480" s="21"/>
      <c r="F480" s="22"/>
      <c r="G480" s="29"/>
      <c r="H480" s="21"/>
      <c r="I480" s="21"/>
      <c r="J480" s="21"/>
      <c r="K480" s="24"/>
      <c r="L480" s="21"/>
      <c r="M480" s="29"/>
      <c r="N480" s="21"/>
    </row>
    <row r="481" spans="1:14">
      <c r="A481" s="14"/>
      <c r="B481" s="21"/>
      <c r="C481" s="21"/>
      <c r="D481" s="21"/>
      <c r="E481" s="21"/>
      <c r="F481" s="22"/>
      <c r="G481" s="29"/>
      <c r="H481" s="21"/>
      <c r="I481" s="21"/>
      <c r="J481" s="21"/>
      <c r="K481" s="24"/>
      <c r="L481" s="21"/>
      <c r="M481" s="29"/>
      <c r="N481" s="21"/>
    </row>
    <row r="482" spans="1:14">
      <c r="A482" s="14"/>
      <c r="B482" s="21"/>
      <c r="C482" s="21"/>
      <c r="D482" s="21"/>
      <c r="E482" s="21"/>
      <c r="F482" s="22"/>
      <c r="G482" s="29"/>
      <c r="H482" s="21"/>
      <c r="I482" s="21"/>
      <c r="J482" s="21"/>
      <c r="K482" s="24"/>
      <c r="L482" s="21"/>
      <c r="M482" s="29"/>
      <c r="N482" s="21"/>
    </row>
    <row r="483" spans="1:14">
      <c r="A483" s="14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</row>
    <row r="484" spans="1:14">
      <c r="A484" s="14"/>
      <c r="B484" s="21"/>
      <c r="C484" s="21"/>
      <c r="D484" s="21"/>
      <c r="E484" s="21"/>
      <c r="F484" s="21"/>
      <c r="G484" s="21"/>
      <c r="H484" s="21"/>
      <c r="I484" s="21"/>
      <c r="J484" s="21"/>
      <c r="K484" s="24"/>
      <c r="L484" s="21"/>
      <c r="M484" s="21"/>
      <c r="N484" s="21"/>
    </row>
    <row r="485" spans="1:14">
      <c r="A485" s="14"/>
      <c r="B485" s="21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1"/>
      <c r="N485" s="23"/>
    </row>
    <row r="486" spans="1:14">
      <c r="A486" s="14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</row>
    <row r="487" spans="1:14">
      <c r="A487" s="14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</row>
    <row r="488" spans="1:14">
      <c r="A488" s="14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</row>
    <row r="489" spans="1:14">
      <c r="A489" s="14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</row>
    <row r="490" spans="1:14">
      <c r="A490" s="14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</row>
    <row r="491" spans="1:14">
      <c r="A491" s="14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</row>
    <row r="492" spans="1:14">
      <c r="A492" s="14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</row>
    <row r="493" spans="1:14">
      <c r="A493" s="14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</row>
    <row r="494" spans="1:14">
      <c r="A494" s="14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</row>
    <row r="495" spans="1:14">
      <c r="A495" s="14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</row>
    <row r="496" spans="1:14">
      <c r="A496" s="14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</row>
    <row r="497" spans="1:14">
      <c r="A497" s="14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</row>
    <row r="498" spans="1:14">
      <c r="A498" s="14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</row>
    <row r="499" spans="1:14">
      <c r="A499" s="14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</row>
    <row r="500" spans="1:14">
      <c r="A500" s="14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</row>
    <row r="501" spans="1:14">
      <c r="A501" s="14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</row>
    <row r="502" spans="1:14">
      <c r="A502" s="14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</row>
    <row r="503" spans="1:14">
      <c r="A503" s="14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</row>
    <row r="504" spans="1:14">
      <c r="A504" s="14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</row>
    <row r="505" spans="1:14">
      <c r="A505" s="14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</row>
    <row r="506" spans="1:14">
      <c r="A506" s="14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</row>
    <row r="507" spans="1:14">
      <c r="A507" s="14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</row>
    <row r="508" spans="1:14">
      <c r="A508" s="14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</row>
    <row r="509" spans="1:14">
      <c r="A509" s="14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</row>
    <row r="510" spans="1:14">
      <c r="A510" s="14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</row>
    <row r="511" spans="1:14">
      <c r="A511" s="14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</row>
    <row r="512" spans="1:14">
      <c r="A512" s="14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</row>
    <row r="513" spans="1:14">
      <c r="A513" s="14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</row>
    <row r="514" spans="1:14">
      <c r="A514" s="14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</row>
    <row r="515" spans="1:14">
      <c r="A515" s="14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</row>
    <row r="516" spans="1:14">
      <c r="A516" s="14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</row>
    <row r="517" spans="1:14">
      <c r="A517" s="14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</row>
    <row r="518" spans="1:14">
      <c r="A518" s="14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</row>
    <row r="519" spans="1:14">
      <c r="A519" s="14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</row>
    <row r="520" spans="1:14">
      <c r="A520" s="14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</row>
    <row r="521" spans="1:14">
      <c r="A521" s="14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</row>
    <row r="522" spans="1:14">
      <c r="A522" s="14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</row>
    <row r="523" spans="1:14">
      <c r="A523" s="14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</row>
    <row r="524" spans="1:14">
      <c r="A524" s="14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</row>
    <row r="525" spans="1:14">
      <c r="A525" s="14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</row>
    <row r="526" spans="1:14">
      <c r="A526" s="14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</row>
    <row r="527" spans="1:14">
      <c r="A527" s="14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</row>
    <row r="528" spans="1:14">
      <c r="A528" s="14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</row>
    <row r="529" spans="1:14">
      <c r="A529" s="14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</row>
    <row r="530" spans="1:14">
      <c r="A530" s="14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</row>
    <row r="531" spans="1:14">
      <c r="A531" s="14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</row>
    <row r="532" spans="1:14">
      <c r="A532" s="14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</row>
    <row r="533" spans="1:14">
      <c r="A533" s="14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</row>
    <row r="534" spans="1:14">
      <c r="A534" s="14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</row>
    <row r="535" spans="1:14">
      <c r="A535" s="14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</row>
    <row r="536" spans="1:14">
      <c r="A536" s="14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</row>
    <row r="537" spans="1:14">
      <c r="A537" s="14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</row>
    <row r="538" spans="1:14">
      <c r="A538" s="14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</row>
    <row r="539" spans="1:14">
      <c r="A539" s="14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</row>
    <row r="540" spans="1:14">
      <c r="A540" s="14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</row>
    <row r="541" spans="1:14">
      <c r="A541" s="14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</row>
    <row r="542" spans="1:14">
      <c r="A542" s="14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</row>
    <row r="543" spans="1:14">
      <c r="A543" s="14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</row>
    <row r="544" spans="1:14">
      <c r="A544" s="14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</row>
    <row r="545" spans="1:14">
      <c r="A545" s="14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</row>
    <row r="546" spans="1:14">
      <c r="A546" s="14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</row>
    <row r="547" spans="1:14">
      <c r="A547" s="14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</row>
    <row r="548" spans="1:14">
      <c r="A548" s="14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</row>
    <row r="549" spans="1:14">
      <c r="A549" s="14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</row>
    <row r="550" spans="1:14">
      <c r="A550" s="14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</row>
    <row r="551" spans="1:14">
      <c r="A551" s="14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</row>
    <row r="552" spans="1:14">
      <c r="A552" s="14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</row>
    <row r="553" spans="1:14">
      <c r="A553" s="14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</row>
    <row r="554" spans="1:14">
      <c r="A554" s="14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</row>
    <row r="555" spans="1:14">
      <c r="A555" s="14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</row>
    <row r="556" spans="1:14">
      <c r="A556" s="14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</row>
    <row r="557" spans="1:14">
      <c r="A557" s="14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</row>
    <row r="558" spans="1:14">
      <c r="A558" s="14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</row>
    <row r="559" spans="1:14">
      <c r="A559" s="14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</row>
    <row r="560" spans="1:14">
      <c r="A560" s="14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</row>
    <row r="561" spans="1:14">
      <c r="A561" s="14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</row>
    <row r="562" spans="1:14">
      <c r="A562" s="14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</row>
    <row r="563" spans="1:14">
      <c r="A563" s="14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</row>
    <row r="564" spans="1:14">
      <c r="A564" s="14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</row>
    <row r="565" spans="1:14">
      <c r="A565" s="14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</row>
    <row r="566" spans="1:14">
      <c r="A566" s="14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</row>
    <row r="567" spans="1:14">
      <c r="A567" s="14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</row>
    <row r="568" spans="1:14">
      <c r="A568" s="14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</row>
    <row r="569" spans="1:14">
      <c r="A569" s="14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</row>
    <row r="570" spans="1:14">
      <c r="A570" s="14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</row>
    <row r="571" spans="1:14">
      <c r="A571" s="14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</row>
    <row r="572" spans="1:14">
      <c r="A572" s="14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</row>
    <row r="573" spans="1:14">
      <c r="A573" s="14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</row>
    <row r="574" spans="1:14">
      <c r="A574" s="14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</row>
    <row r="575" spans="1:14">
      <c r="A575" s="14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</row>
    <row r="576" spans="1:14">
      <c r="A576" s="14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</row>
    <row r="577" spans="1:14">
      <c r="A577" s="14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</row>
    <row r="578" spans="1:14">
      <c r="A578" s="14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</row>
    <row r="579" spans="1:14">
      <c r="A579" s="14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</row>
    <row r="580" spans="1:14">
      <c r="A580" s="14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</row>
    <row r="581" spans="1:14">
      <c r="A581" s="14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</row>
    <row r="582" spans="1:14">
      <c r="A582" s="14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</row>
    <row r="583" spans="1:14">
      <c r="A583" s="14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</row>
    <row r="584" spans="1:14">
      <c r="A584" s="14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</row>
    <row r="585" spans="1:14">
      <c r="A585" s="14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</row>
    <row r="586" spans="1:14">
      <c r="A586" s="14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</row>
    <row r="587" spans="1:14">
      <c r="A587" s="14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</row>
    <row r="588" spans="1:14">
      <c r="A588" s="14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</row>
    <row r="589" spans="1:14">
      <c r="A589" s="14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</row>
    <row r="590" spans="1:14">
      <c r="A590" s="14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</row>
    <row r="591" spans="1:14">
      <c r="A591" s="14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</row>
    <row r="592" spans="1:14">
      <c r="A592" s="14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</row>
    <row r="593" spans="1:14">
      <c r="A593" s="14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</row>
    <row r="594" spans="1:14">
      <c r="A594" s="14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</row>
    <row r="595" spans="1:14">
      <c r="A595" s="14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</row>
    <row r="596" spans="1:14">
      <c r="A596" s="14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</row>
    <row r="597" spans="1:14">
      <c r="A597" s="14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</row>
    <row r="598" spans="1:14">
      <c r="A598" s="14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</row>
    <row r="599" spans="1:14">
      <c r="A599" s="14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</row>
    <row r="600" spans="1:14">
      <c r="A600" s="14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</row>
    <row r="601" spans="1:14">
      <c r="A601" s="14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</row>
    <row r="602" spans="1:14">
      <c r="A602" s="14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</row>
    <row r="603" spans="1:14">
      <c r="A603" s="14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</row>
    <row r="604" spans="1:14">
      <c r="A604" s="14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</row>
    <row r="605" spans="1:14">
      <c r="A605" s="14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</row>
    <row r="606" spans="1:14">
      <c r="A606" s="14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</row>
    <row r="607" spans="1:14">
      <c r="A607" s="14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</row>
    <row r="608" spans="1:14">
      <c r="A608" s="14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</row>
    <row r="609" spans="1:14">
      <c r="A609" s="14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</row>
    <row r="610" spans="1:14">
      <c r="A610" s="14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</row>
    <row r="611" spans="1:14">
      <c r="A611" s="14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</row>
    <row r="612" spans="1:14">
      <c r="A612" s="14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</row>
    <row r="613" spans="1:14">
      <c r="A613" s="14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</row>
    <row r="614" spans="1:14">
      <c r="A614" s="14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</row>
    <row r="615" spans="1:14">
      <c r="A615" s="14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</row>
    <row r="616" spans="1:14">
      <c r="A616" s="14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</row>
    <row r="617" spans="1:14">
      <c r="A617" s="14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</row>
    <row r="618" spans="1:14">
      <c r="A618" s="14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</row>
    <row r="619" spans="1:14">
      <c r="A619" s="14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</row>
    <row r="620" spans="1:14">
      <c r="A620" s="14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</row>
    <row r="621" spans="1:14">
      <c r="A621" s="14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</row>
    <row r="622" spans="1:14">
      <c r="A622" s="14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</row>
    <row r="623" spans="1:14">
      <c r="A623" s="14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</row>
    <row r="624" spans="1:14">
      <c r="A624" s="14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</row>
    <row r="625" spans="1:14">
      <c r="A625" s="14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</row>
    <row r="626" spans="1:14">
      <c r="A626" s="14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</row>
    <row r="627" spans="1:14">
      <c r="A627" s="14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</row>
    <row r="628" spans="1:14">
      <c r="A628" s="14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</row>
    <row r="629" spans="1:14">
      <c r="A629" s="14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</row>
    <row r="630" spans="1:14">
      <c r="A630" s="14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</row>
    <row r="631" spans="1:14">
      <c r="A631" s="14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</row>
    <row r="632" spans="1:14">
      <c r="A632" s="14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</row>
    <row r="633" spans="1:14">
      <c r="A633" s="14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</row>
    <row r="634" spans="1:14">
      <c r="A634" s="14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</row>
    <row r="635" spans="1:14">
      <c r="A635" s="14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</row>
    <row r="636" spans="1:14">
      <c r="A636" s="14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</row>
    <row r="637" spans="1:14">
      <c r="A637" s="14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</row>
    <row r="638" spans="1:14">
      <c r="A638" s="14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</row>
    <row r="639" spans="1:14">
      <c r="A639" s="14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</row>
    <row r="640" spans="1:14">
      <c r="A640" s="14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</row>
    <row r="641" spans="1:14">
      <c r="A641" s="14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</row>
    <row r="642" spans="1:14">
      <c r="A642" s="14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</row>
    <row r="643" spans="1:14">
      <c r="A643" s="14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</row>
    <row r="644" spans="1:14">
      <c r="A644" s="14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</row>
    <row r="645" spans="1:14">
      <c r="A645" s="14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</row>
    <row r="646" spans="1:14">
      <c r="A646" s="14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</row>
    <row r="647" spans="1:14">
      <c r="A647" s="14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</row>
    <row r="648" spans="1:14">
      <c r="A648" s="14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</row>
    <row r="649" spans="1:14">
      <c r="A649" s="14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</row>
    <row r="650" spans="1:14">
      <c r="A650" s="14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</row>
    <row r="651" spans="1:14">
      <c r="A651" s="14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</row>
    <row r="652" spans="1:14">
      <c r="A652" s="14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</row>
    <row r="653" spans="1:14">
      <c r="A653" s="14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</row>
    <row r="654" spans="1:14">
      <c r="A654" s="14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</row>
    <row r="655" spans="1:14">
      <c r="A655" s="14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</row>
    <row r="656" spans="1:14">
      <c r="A656" s="14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</row>
    <row r="657" spans="1:14">
      <c r="A657" s="14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</row>
    <row r="658" spans="1:14">
      <c r="A658" s="14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</row>
    <row r="659" spans="1:14">
      <c r="A659" s="14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</row>
    <row r="660" spans="1:14">
      <c r="A660" s="14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</row>
    <row r="661" spans="1:14">
      <c r="A661" s="14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</row>
    <row r="662" spans="1:14">
      <c r="A662" s="14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</row>
    <row r="663" spans="1:14">
      <c r="A663" s="14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</row>
    <row r="664" spans="1:14">
      <c r="A664" s="14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</row>
    <row r="665" spans="1:14">
      <c r="A665" s="14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</row>
    <row r="666" spans="1:14">
      <c r="A666" s="14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</row>
    <row r="667" spans="1:14">
      <c r="A667" s="14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</row>
    <row r="668" spans="1:14">
      <c r="A668" s="14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</row>
    <row r="669" spans="1:14">
      <c r="A669" s="14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</row>
    <row r="670" spans="1:14">
      <c r="A670" s="14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</row>
    <row r="671" spans="1:14">
      <c r="A671" s="14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</row>
    <row r="672" spans="1:14">
      <c r="A672" s="14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</row>
    <row r="673" spans="1:14">
      <c r="A673" s="14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</row>
    <row r="674" spans="1:14">
      <c r="A674" s="14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</row>
    <row r="675" spans="1:14">
      <c r="A675" s="14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</row>
    <row r="676" spans="1:14">
      <c r="A676" s="14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</row>
    <row r="677" spans="1:14">
      <c r="A677" s="14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</row>
    <row r="678" spans="1:14">
      <c r="A678" s="14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</row>
    <row r="679" spans="1:14">
      <c r="A679" s="14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</row>
    <row r="680" spans="1:14">
      <c r="A680" s="14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</row>
    <row r="681" spans="1:14">
      <c r="A681" s="14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</row>
    <row r="682" spans="1:14">
      <c r="A682" s="14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</row>
    <row r="683" spans="1:14">
      <c r="A683" s="14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</row>
    <row r="684" spans="1:14">
      <c r="A684" s="14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</row>
    <row r="685" spans="1:14">
      <c r="A685" s="14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</row>
    <row r="686" spans="1:14">
      <c r="A686" s="14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</row>
    <row r="687" spans="1:14">
      <c r="A687" s="14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</row>
    <row r="688" spans="1:14">
      <c r="A688" s="14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</row>
    <row r="689" spans="1:14">
      <c r="A689" s="14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</row>
    <row r="690" spans="1:14">
      <c r="A690" s="14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</row>
    <row r="691" spans="1:14">
      <c r="A691" s="14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</row>
    <row r="692" spans="1:14">
      <c r="A692" s="14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</row>
    <row r="693" spans="1:14">
      <c r="A693" s="14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</row>
    <row r="694" spans="1:14">
      <c r="A694" s="14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</row>
    <row r="695" spans="1:14">
      <c r="A695" s="14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</row>
    <row r="696" spans="1:14">
      <c r="A696" s="14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</row>
    <row r="697" spans="1:14">
      <c r="A697" s="14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</row>
    <row r="698" spans="1:14">
      <c r="A698" s="14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</row>
    <row r="699" spans="1:14">
      <c r="A699" s="14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</row>
    <row r="700" spans="1:14">
      <c r="A700" s="14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</row>
    <row r="701" spans="1:14">
      <c r="A701" s="14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</row>
    <row r="702" spans="1:14">
      <c r="A702" s="14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</row>
    <row r="703" spans="1:14">
      <c r="A703" s="14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</row>
    <row r="704" spans="1:14">
      <c r="A704" s="14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</row>
    <row r="705" spans="1:14">
      <c r="A705" s="14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</row>
    <row r="706" spans="1:14">
      <c r="A706" s="14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</row>
    <row r="707" spans="1:14">
      <c r="A707" s="14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</row>
    <row r="708" spans="1:14">
      <c r="A708" s="14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</row>
    <row r="709" spans="1:14">
      <c r="A709" s="14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</row>
    <row r="710" spans="1:14">
      <c r="A710" s="14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</row>
    <row r="711" spans="1:14">
      <c r="A711" s="14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</row>
    <row r="712" spans="1:14">
      <c r="A712" s="14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</row>
    <row r="713" spans="1:14">
      <c r="A713" s="14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</row>
    <row r="714" spans="1:14">
      <c r="A714" s="14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</row>
    <row r="715" spans="1:14">
      <c r="A715" s="14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</row>
    <row r="716" spans="1:14">
      <c r="A716" s="14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</row>
    <row r="717" spans="1:14">
      <c r="A717" s="14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</row>
    <row r="718" spans="1:14">
      <c r="A718" s="14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</row>
    <row r="719" spans="1:14">
      <c r="A719" s="14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</row>
    <row r="720" spans="1:14">
      <c r="A720" s="14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</row>
    <row r="721" spans="1:14">
      <c r="A721" s="14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</row>
    <row r="722" spans="1:14">
      <c r="A722" s="14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</row>
    <row r="723" spans="1:14">
      <c r="A723" s="14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</row>
    <row r="724" spans="1:14">
      <c r="A724" s="14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</row>
    <row r="725" spans="1:14">
      <c r="A725" s="14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</row>
    <row r="726" spans="1:14">
      <c r="A726" s="14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</row>
    <row r="727" spans="1:14">
      <c r="A727" s="14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</row>
    <row r="728" spans="1:14">
      <c r="A728" s="14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</row>
    <row r="729" spans="1:14">
      <c r="A729" s="14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</row>
    <row r="730" spans="1:14">
      <c r="A730" s="14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</row>
    <row r="731" spans="1:14">
      <c r="A731" s="14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</row>
    <row r="732" spans="1:14">
      <c r="A732" s="14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</row>
    <row r="733" spans="1:14">
      <c r="A733" s="14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</row>
    <row r="734" spans="1:14">
      <c r="A734" s="14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</row>
    <row r="735" spans="1:14">
      <c r="A735" s="14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</row>
    <row r="736" spans="1:14">
      <c r="A736" s="14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</row>
    <row r="737" spans="1:14">
      <c r="A737" s="14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</row>
    <row r="738" spans="1:14">
      <c r="A738" s="14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</row>
    <row r="739" spans="1:14">
      <c r="A739" s="14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</row>
    <row r="740" spans="1:14">
      <c r="A740" s="14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</row>
    <row r="741" spans="1:14">
      <c r="A741" s="14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</row>
    <row r="742" spans="1:14">
      <c r="A742" s="14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</row>
    <row r="743" spans="1:14">
      <c r="A743" s="14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</row>
    <row r="744" spans="1:14">
      <c r="A744" s="14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</row>
    <row r="745" spans="1:14">
      <c r="A745" s="14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</row>
    <row r="746" spans="1:14">
      <c r="A746" s="14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</row>
    <row r="747" spans="1:14">
      <c r="A747" s="14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</row>
    <row r="748" spans="1:14">
      <c r="A748" s="14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</row>
    <row r="749" spans="1:14">
      <c r="A749" s="14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</row>
    <row r="750" spans="1:14">
      <c r="A750" s="14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</row>
    <row r="751" spans="1:14">
      <c r="A751" s="14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</row>
    <row r="752" spans="1:14">
      <c r="A752" s="14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</row>
    <row r="753" spans="1:14">
      <c r="A753" s="14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</row>
    <row r="754" spans="1:14">
      <c r="A754" s="14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</row>
    <row r="755" spans="1:14">
      <c r="A755" s="14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</row>
    <row r="756" spans="1:14">
      <c r="A756" s="14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</row>
    <row r="757" spans="1:14">
      <c r="A757" s="14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</row>
    <row r="758" spans="1:14">
      <c r="A758" s="14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</row>
    <row r="759" spans="1:14">
      <c r="A759" s="14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</row>
    <row r="760" spans="1:14">
      <c r="A760" s="14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</row>
    <row r="761" spans="1:14">
      <c r="A761" s="14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</row>
    <row r="762" spans="1:14">
      <c r="A762" s="14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</row>
    <row r="763" spans="1:14">
      <c r="A763" s="14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</row>
    <row r="764" spans="1:14">
      <c r="A764" s="14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</row>
    <row r="765" spans="1:14">
      <c r="A765" s="14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</row>
    <row r="766" spans="1:14">
      <c r="A766" s="14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</row>
    <row r="767" spans="1:14">
      <c r="A767" s="14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</row>
    <row r="768" spans="1:14">
      <c r="A768" s="14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</row>
    <row r="769" spans="1:14">
      <c r="A769" s="14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</row>
    <row r="770" spans="1:14">
      <c r="A770" s="14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</row>
    <row r="771" spans="1:14">
      <c r="A771" s="14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</row>
    <row r="772" spans="1:14">
      <c r="A772" s="14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</row>
    <row r="773" spans="1:14">
      <c r="A773" s="14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</row>
    <row r="774" spans="1:14">
      <c r="A774" s="14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</row>
    <row r="775" spans="1:14">
      <c r="A775" s="14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</row>
    <row r="776" spans="1:14">
      <c r="A776" s="14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</row>
    <row r="777" spans="1:14">
      <c r="A777" s="14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</row>
    <row r="778" spans="1:14">
      <c r="A778" s="14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</row>
    <row r="779" spans="1:14">
      <c r="A779" s="14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</row>
    <row r="780" spans="1:14">
      <c r="A780" s="14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</row>
    <row r="781" spans="1:14">
      <c r="A781" s="14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</row>
    <row r="782" spans="1:14">
      <c r="A782" s="14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</row>
    <row r="783" spans="1:14">
      <c r="A783" s="14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</row>
    <row r="784" spans="1:14">
      <c r="A784" s="14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</row>
    <row r="785" spans="1:14">
      <c r="A785" s="14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</row>
    <row r="786" spans="1:14">
      <c r="A786" s="14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</row>
    <row r="787" spans="1:14">
      <c r="A787" s="14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</row>
    <row r="788" spans="1:14">
      <c r="A788" s="14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</row>
    <row r="789" spans="1:14">
      <c r="A789" s="14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</row>
    <row r="790" spans="1:14">
      <c r="A790" s="14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</row>
    <row r="791" spans="1:14">
      <c r="A791" s="14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</row>
    <row r="792" spans="1:14">
      <c r="A792" s="14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</row>
    <row r="793" spans="1:14">
      <c r="A793" s="14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</row>
    <row r="794" spans="1:14">
      <c r="A794" s="14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</row>
    <row r="795" spans="1:14">
      <c r="A795" s="14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</row>
    <row r="796" spans="1:14">
      <c r="A796" s="14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</row>
    <row r="797" spans="1:14">
      <c r="A797" s="14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</row>
    <row r="798" spans="1:14">
      <c r="A798" s="14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</row>
    <row r="799" spans="1:14">
      <c r="A799" s="14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</row>
    <row r="800" spans="1:14">
      <c r="A800" s="14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</row>
    <row r="801" spans="1:14">
      <c r="A801" s="14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</row>
    <row r="802" spans="1:14">
      <c r="A802" s="14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</row>
    <row r="803" spans="1:14">
      <c r="A803" s="14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</row>
    <row r="804" spans="1:14">
      <c r="A804" s="14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</row>
    <row r="805" spans="1:14">
      <c r="A805" s="14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</row>
    <row r="806" spans="1:14">
      <c r="A806" s="14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</row>
    <row r="807" spans="1:14">
      <c r="A807" s="14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</row>
    <row r="808" spans="1:14">
      <c r="A808" s="14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</row>
    <row r="809" spans="1:14">
      <c r="A809" s="14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</row>
    <row r="810" spans="1:14">
      <c r="A810" s="14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</row>
    <row r="811" spans="1:14">
      <c r="A811" s="14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</row>
    <row r="812" spans="1:14">
      <c r="A812" s="14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</row>
    <row r="813" spans="1:14">
      <c r="A813" s="14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</row>
    <row r="814" spans="1:14">
      <c r="A814" s="14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</row>
    <row r="815" spans="1:14">
      <c r="A815" s="14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</row>
    <row r="816" spans="1:14">
      <c r="A816" s="14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</row>
    <row r="817" spans="1:14">
      <c r="A817" s="14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</row>
    <row r="818" spans="1:14">
      <c r="A818" s="14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</row>
    <row r="819" spans="1:14">
      <c r="A819" s="14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</row>
    <row r="820" spans="1:14">
      <c r="A820" s="14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</row>
    <row r="821" spans="1:14">
      <c r="A821" s="14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</row>
    <row r="822" spans="1:14">
      <c r="A822" s="14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</row>
    <row r="823" spans="1:14">
      <c r="A823" s="14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</row>
    <row r="824" spans="1:14">
      <c r="A824" s="14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</row>
    <row r="825" spans="1:14">
      <c r="A825" s="14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</row>
    <row r="826" spans="1:14">
      <c r="A826" s="14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</row>
    <row r="827" spans="1:14">
      <c r="A827" s="14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</row>
    <row r="828" spans="1:14">
      <c r="A828" s="14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</row>
    <row r="829" spans="1:14">
      <c r="A829" s="14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</row>
    <row r="830" spans="1:14">
      <c r="A830" s="14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</row>
    <row r="831" spans="1:14">
      <c r="A831" s="14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</row>
    <row r="832" spans="1:14">
      <c r="A832" s="14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</row>
    <row r="833" spans="1:14">
      <c r="A833" s="14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</row>
    <row r="834" spans="1:14">
      <c r="A834" s="14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</row>
    <row r="835" spans="1:14">
      <c r="A835" s="14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</row>
    <row r="836" spans="1:14">
      <c r="A836" s="14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</row>
    <row r="837" spans="1:14">
      <c r="A837" s="14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</row>
    <row r="838" spans="1:14">
      <c r="A838" s="14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</row>
    <row r="839" spans="1:14">
      <c r="A839" s="14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</row>
    <row r="840" spans="1:14">
      <c r="A840" s="14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</row>
    <row r="841" spans="1:14">
      <c r="A841" s="14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</row>
    <row r="842" spans="1:14">
      <c r="A842" s="14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</row>
    <row r="843" spans="1:14">
      <c r="A843" s="14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</row>
    <row r="844" spans="1:14">
      <c r="A844" s="14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</row>
    <row r="845" spans="1:14">
      <c r="A845" s="14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</row>
    <row r="846" spans="1:14">
      <c r="A846" s="14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</row>
    <row r="847" spans="1:14">
      <c r="A847" s="14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</row>
    <row r="848" spans="1:14">
      <c r="A848" s="14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</row>
    <row r="849" spans="1:14">
      <c r="A849" s="14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</row>
    <row r="850" spans="1:14">
      <c r="A850" s="14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</row>
    <row r="851" spans="1:14">
      <c r="A851" s="14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</row>
    <row r="852" spans="1:14">
      <c r="A852" s="14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</row>
    <row r="853" spans="1:14">
      <c r="A853" s="14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</row>
    <row r="854" spans="1:14">
      <c r="A854" s="14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</row>
    <row r="855" spans="1:14">
      <c r="A855" s="14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</row>
    <row r="856" spans="1:14">
      <c r="A856" s="14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</row>
    <row r="857" spans="1:14">
      <c r="A857" s="14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</row>
    <row r="858" spans="1:14">
      <c r="A858" s="14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</row>
    <row r="859" spans="1:14">
      <c r="A859" s="14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</row>
    <row r="860" spans="1:14">
      <c r="A860" s="14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</row>
    <row r="861" spans="1:14">
      <c r="A861" s="14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</row>
    <row r="862" spans="1:14">
      <c r="A862" s="14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</row>
    <row r="863" spans="1:14">
      <c r="A863" s="14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</row>
    <row r="864" spans="1:14">
      <c r="A864" s="14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</row>
    <row r="865" spans="1:14">
      <c r="A865" s="14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</row>
    <row r="866" spans="1:14">
      <c r="A866" s="14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</row>
    <row r="867" spans="1:14">
      <c r="A867" s="14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</row>
    <row r="868" spans="1:14">
      <c r="A868" s="14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</row>
    <row r="869" spans="1:14">
      <c r="A869" s="14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</row>
    <row r="870" spans="1:14">
      <c r="A870" s="14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</row>
    <row r="871" spans="1:14">
      <c r="A871" s="14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</row>
    <row r="872" spans="1:14">
      <c r="A872" s="14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</row>
    <row r="873" spans="1:14">
      <c r="A873" s="14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</row>
    <row r="874" spans="1:14">
      <c r="A874" s="14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</row>
    <row r="875" spans="1:14">
      <c r="A875" s="14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</row>
    <row r="876" spans="1:14">
      <c r="A876" s="14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</row>
    <row r="877" spans="1:14">
      <c r="A877" s="14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</row>
    <row r="878" spans="1:14">
      <c r="A878" s="14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</row>
    <row r="879" spans="1:14">
      <c r="A879" s="14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</row>
    <row r="880" spans="1:14">
      <c r="A880" s="14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</row>
    <row r="881" spans="1:14">
      <c r="A881" s="14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</row>
    <row r="882" spans="1:14">
      <c r="A882" s="14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</row>
    <row r="883" spans="1:14">
      <c r="A883" s="14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</row>
    <row r="884" spans="1:14">
      <c r="A884" s="14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</row>
    <row r="885" spans="1:14">
      <c r="A885" s="14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</row>
    <row r="886" spans="1:14">
      <c r="A886" s="14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</row>
    <row r="887" spans="1:14">
      <c r="A887" s="14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</row>
    <row r="888" spans="1:14">
      <c r="A888" s="14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</row>
    <row r="889" spans="1:14">
      <c r="A889" s="14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</row>
    <row r="890" spans="1:14">
      <c r="A890" s="14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</row>
    <row r="891" spans="1:14">
      <c r="A891" s="14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</row>
    <row r="892" spans="1:14">
      <c r="A892" s="14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</row>
    <row r="893" spans="1:14">
      <c r="A893" s="14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</row>
    <row r="894" spans="1:14">
      <c r="A894" s="14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</row>
    <row r="895" spans="1:14">
      <c r="A895" s="14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</row>
    <row r="896" spans="1:14">
      <c r="A896" s="14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</row>
    <row r="897" spans="1:14">
      <c r="A897" s="14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</row>
    <row r="898" spans="1:14">
      <c r="A898" s="14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</row>
    <row r="899" spans="1:14">
      <c r="A899" s="14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</row>
    <row r="900" spans="1:14">
      <c r="A900" s="14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</row>
    <row r="901" spans="1:14">
      <c r="A901" s="14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</row>
    <row r="902" spans="1:14">
      <c r="A902" s="14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</row>
    <row r="903" spans="1:14">
      <c r="A903" s="14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</row>
    <row r="904" spans="1:14">
      <c r="A904" s="14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</row>
    <row r="905" spans="1:14">
      <c r="A905" s="14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</row>
    <row r="906" spans="1:14">
      <c r="A906" s="14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</row>
    <row r="907" spans="1:14">
      <c r="A907" s="14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</row>
    <row r="908" spans="1:14">
      <c r="A908" s="14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</row>
    <row r="909" spans="1:14">
      <c r="A909" s="14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</row>
    <row r="910" spans="1:14">
      <c r="A910" s="14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</row>
    <row r="911" spans="1:14">
      <c r="A911" s="14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</row>
    <row r="912" spans="1:14">
      <c r="A912" s="14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</row>
    <row r="913" spans="1:14">
      <c r="A913" s="14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</row>
    <row r="914" spans="1:14">
      <c r="A914" s="14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</row>
    <row r="915" spans="1:14">
      <c r="A915" s="14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</row>
    <row r="916" spans="1:14">
      <c r="A916" s="14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</row>
    <row r="917" spans="1:14">
      <c r="A917" s="14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</row>
    <row r="918" spans="1:14">
      <c r="A918" s="14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</row>
    <row r="919" spans="1:14">
      <c r="A919" s="14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</row>
    <row r="920" spans="1:14">
      <c r="A920" s="14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</row>
    <row r="921" spans="1:14">
      <c r="A921" s="14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</row>
    <row r="922" spans="1:14">
      <c r="A922" s="14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</row>
    <row r="923" spans="1:14">
      <c r="A923" s="14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</row>
    <row r="924" spans="1:14">
      <c r="A924" s="14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</row>
    <row r="925" spans="1:14">
      <c r="A925" s="14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</row>
    <row r="926" spans="1:14">
      <c r="A926" s="14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</row>
    <row r="927" spans="1:14">
      <c r="A927" s="14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</row>
    <row r="928" spans="1:14">
      <c r="A928" s="14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</row>
    <row r="929" spans="1:14">
      <c r="A929" s="14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</row>
    <row r="930" spans="1:14">
      <c r="A930" s="14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</row>
    <row r="931" spans="1:14">
      <c r="A931" s="14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</row>
    <row r="932" spans="1:14">
      <c r="A932" s="14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</row>
    <row r="933" spans="1:14">
      <c r="A933" s="14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</row>
    <row r="934" spans="1:14">
      <c r="A934" s="14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</row>
    <row r="935" spans="1:14">
      <c r="A935" s="14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</row>
    <row r="936" spans="1:14">
      <c r="A936" s="14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</row>
    <row r="937" spans="1:14">
      <c r="A937" s="14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</row>
    <row r="938" spans="1:14">
      <c r="A938" s="14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</row>
    <row r="939" spans="1:14">
      <c r="A939" s="14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</row>
    <row r="940" spans="1:14">
      <c r="A940" s="14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</row>
    <row r="941" spans="1:14">
      <c r="A941" s="14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</row>
    <row r="942" spans="1:14">
      <c r="A942" s="14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</row>
    <row r="943" spans="1:14">
      <c r="A943" s="14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</row>
    <row r="944" spans="1:14">
      <c r="A944" s="14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</row>
    <row r="945" spans="1:14">
      <c r="A945" s="14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</row>
    <row r="946" spans="1:14">
      <c r="A946" s="14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</row>
    <row r="947" spans="1:14">
      <c r="A947" s="14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</row>
    <row r="948" spans="1:14">
      <c r="A948" s="14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</row>
    <row r="949" spans="1:14">
      <c r="A949" s="14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</row>
    <row r="950" spans="1:14">
      <c r="A950" s="14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</row>
    <row r="951" spans="1:14">
      <c r="A951" s="14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</row>
    <row r="952" spans="1:14">
      <c r="A952" s="14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</row>
    <row r="953" spans="1:14">
      <c r="A953" s="14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</row>
    <row r="954" spans="1:14">
      <c r="A954" s="14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</row>
    <row r="955" spans="1:14">
      <c r="A955" s="14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</row>
    <row r="956" spans="1:14">
      <c r="A956" s="14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</row>
    <row r="957" spans="1:14">
      <c r="A957" s="14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</row>
    <row r="958" spans="1:14">
      <c r="A958" s="14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</row>
    <row r="959" spans="1:14">
      <c r="A959" s="14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</row>
    <row r="960" spans="1:14">
      <c r="A960" s="14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</row>
    <row r="961" spans="1:14">
      <c r="A961" s="14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</row>
    <row r="962" spans="1:14">
      <c r="A962" s="14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</row>
    <row r="963" spans="1:14">
      <c r="A963" s="14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</row>
    <row r="964" spans="1:14">
      <c r="A964" s="14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</row>
    <row r="965" spans="1:14">
      <c r="A965" s="14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</row>
    <row r="966" spans="1:14">
      <c r="A966" s="14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</row>
    <row r="967" spans="1:14">
      <c r="A967" s="14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</row>
    <row r="968" spans="1:14">
      <c r="A968" s="14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</row>
    <row r="969" spans="1:14">
      <c r="A969" s="14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</row>
    <row r="970" spans="1:14">
      <c r="A970" s="14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</row>
    <row r="971" spans="1:14">
      <c r="A971" s="14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</row>
    <row r="972" spans="1:14">
      <c r="A972" s="14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</row>
    <row r="973" spans="1:14">
      <c r="A973" s="14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</row>
    <row r="974" spans="1:14">
      <c r="A974" s="14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</row>
    <row r="975" spans="1:14">
      <c r="A975" s="14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</row>
    <row r="976" spans="1:14">
      <c r="A976" s="14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</row>
    <row r="977" spans="1:14">
      <c r="A977" s="14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</row>
    <row r="978" spans="1:14">
      <c r="A978" s="14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</row>
    <row r="979" spans="1:14">
      <c r="A979" s="14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</row>
    <row r="980" spans="1:14">
      <c r="A980" s="14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</row>
    <row r="981" spans="1:14">
      <c r="A981" s="14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</row>
    <row r="982" spans="1:14">
      <c r="A982" s="14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</row>
    <row r="983" spans="1:14">
      <c r="A983" s="14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</row>
    <row r="984" spans="1:14">
      <c r="A984" s="14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</row>
    <row r="985" spans="1:14">
      <c r="A985" s="14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</row>
    <row r="986" spans="1:14">
      <c r="A986" s="14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</row>
    <row r="987" spans="1:14">
      <c r="A987" s="14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</row>
    <row r="988" spans="1:14">
      <c r="A988" s="14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</row>
    <row r="989" spans="1:14">
      <c r="A989" s="14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</row>
    <row r="990" spans="1:14">
      <c r="A990" s="14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</row>
    <row r="991" spans="1:14">
      <c r="A991" s="14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</row>
    <row r="992" spans="1:14">
      <c r="A992" s="14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</row>
    <row r="993" spans="1:14">
      <c r="A993" s="14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</row>
    <row r="994" spans="1:14">
      <c r="A994" s="14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</row>
    <row r="995" spans="1:14">
      <c r="A995" s="14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</row>
    <row r="996" spans="1:14">
      <c r="A996" s="14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</row>
    <row r="997" spans="1:14">
      <c r="A997" s="14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</row>
    <row r="998" spans="1:14">
      <c r="A998" s="14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</row>
    <row r="999" spans="1:14">
      <c r="A999" s="14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</row>
    <row r="1000" spans="1:14">
      <c r="A1000" s="14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</row>
    <row r="1001" spans="1:14">
      <c r="A1001" s="14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</row>
    <row r="1002" spans="1:14">
      <c r="A1002" s="14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</row>
    <row r="1003" spans="1:14">
      <c r="A1003" s="14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</row>
    <row r="1004" spans="1:14">
      <c r="A1004" s="14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</row>
    <row r="1005" spans="1:14">
      <c r="A1005" s="14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</row>
    <row r="1006" spans="1:14">
      <c r="A1006" s="14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</row>
    <row r="1007" spans="1:14">
      <c r="A1007" s="14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</row>
    <row r="1008" spans="1:14">
      <c r="A1008" s="14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</row>
    <row r="1009" spans="1:14">
      <c r="A1009" s="14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</row>
    <row r="1010" spans="1:14">
      <c r="A1010" s="14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</row>
    <row r="1011" spans="1:14">
      <c r="A1011" s="14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</row>
    <row r="1012" spans="1:14">
      <c r="A1012" s="14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</row>
    <row r="1013" spans="1:14">
      <c r="A1013" s="14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</row>
    <row r="1014" spans="1:14">
      <c r="A1014" s="14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</row>
    <row r="1015" spans="1:14">
      <c r="A1015" s="14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1:14">
      <c r="A1016" s="14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</row>
    <row r="1017" spans="1:14">
      <c r="A1017" s="14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</row>
    <row r="1018" spans="1:14">
      <c r="A1018" s="14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</row>
    <row r="1019" spans="1:14">
      <c r="A1019" s="14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</row>
    <row r="1020" spans="1:14">
      <c r="A1020" s="14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</row>
    <row r="1021" spans="1:14">
      <c r="A1021" s="14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</row>
    <row r="1022" spans="1:14">
      <c r="A1022" s="14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</row>
    <row r="1023" spans="1:14">
      <c r="A1023" s="14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</row>
    <row r="1024" spans="1:14">
      <c r="A1024" s="14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</row>
    <row r="1025" spans="1:14">
      <c r="A1025" s="14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</row>
    <row r="1026" spans="1:14">
      <c r="A1026" s="14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</row>
    <row r="1027" spans="1:14">
      <c r="A1027" s="14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</row>
    <row r="1028" spans="1:14">
      <c r="A1028" s="14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</row>
    <row r="1029" spans="1:14">
      <c r="A1029" s="14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</row>
    <row r="1030" spans="1:14">
      <c r="A1030" s="14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1:14">
      <c r="A1031" s="14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1:14">
      <c r="A1032" s="14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</row>
    <row r="1033" spans="1:14">
      <c r="A1033" s="14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</row>
    <row r="1034" spans="1:14">
      <c r="A1034" s="14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</row>
    <row r="1035" spans="1:14">
      <c r="A1035" s="14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</row>
    <row r="1036" spans="1:14">
      <c r="A1036" s="14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</row>
    <row r="1037" spans="1:14">
      <c r="A1037" s="14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</row>
    <row r="1038" spans="1:14">
      <c r="A1038" s="14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</row>
    <row r="1039" spans="1:14">
      <c r="A1039" s="14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</row>
    <row r="1040" spans="1:14">
      <c r="A1040" s="14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</row>
    <row r="1041" spans="1:14">
      <c r="A1041" s="14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</row>
    <row r="1042" spans="1:14">
      <c r="A1042" s="14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</row>
    <row r="1043" spans="1:14">
      <c r="A1043" s="14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</row>
    <row r="1044" spans="1:14">
      <c r="A1044" s="14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</row>
    <row r="1045" spans="1:14">
      <c r="A1045" s="14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</row>
    <row r="1046" spans="1:14">
      <c r="A1046" s="14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</row>
    <row r="1047" spans="1:14">
      <c r="A1047" s="14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</row>
    <row r="1048" spans="1:14">
      <c r="A1048" s="14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</row>
    <row r="1049" spans="1:14">
      <c r="A1049" s="14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</row>
    <row r="1050" spans="1:14">
      <c r="A1050" s="14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</row>
    <row r="1051" spans="1:14">
      <c r="A1051" s="14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</row>
    <row r="1052" spans="1:14">
      <c r="A1052" s="14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</row>
    <row r="1053" spans="1:14">
      <c r="A1053" s="14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</row>
    <row r="1054" spans="1:14">
      <c r="A1054" s="14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</row>
    <row r="1055" spans="1:14">
      <c r="A1055" s="14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</row>
    <row r="1056" spans="1:14">
      <c r="A1056" s="14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</row>
    <row r="1057" spans="1:14">
      <c r="A1057" s="14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</row>
    <row r="1058" spans="1:14">
      <c r="A1058" s="14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</row>
    <row r="1059" spans="1:14">
      <c r="A1059" s="14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</row>
    <row r="1060" spans="1:14">
      <c r="A1060" s="14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</row>
    <row r="1061" spans="1:14">
      <c r="A1061" s="14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</row>
    <row r="1062" spans="1:14">
      <c r="A1062" s="14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</row>
    <row r="1063" spans="1:14">
      <c r="A1063" s="14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</row>
    <row r="1064" spans="1:14">
      <c r="A1064" s="14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</row>
    <row r="1065" spans="1:14">
      <c r="A1065" s="14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</row>
    <row r="1066" spans="1:14">
      <c r="A1066" s="14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</row>
    <row r="1067" spans="1:14">
      <c r="A1067" s="14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</row>
    <row r="1068" spans="1:14">
      <c r="A1068" s="14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</row>
    <row r="1069" spans="1:14">
      <c r="A1069" s="14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</row>
    <row r="1070" spans="1:14">
      <c r="A1070" s="14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</row>
    <row r="1071" spans="1:14">
      <c r="A1071" s="14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</row>
    <row r="1072" spans="1:14">
      <c r="A1072" s="14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</row>
    <row r="1073" spans="1:14">
      <c r="A1073" s="14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</row>
    <row r="1074" spans="1:14">
      <c r="A1074" s="14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</row>
    <row r="1075" spans="1:14">
      <c r="A1075" s="14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</row>
    <row r="1076" spans="1:14">
      <c r="A1076" s="14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</row>
    <row r="1077" spans="1:14">
      <c r="A1077" s="14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</row>
    <row r="1078" spans="1:14">
      <c r="A1078" s="1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</row>
    <row r="1079" spans="1:14">
      <c r="A1079" s="14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</row>
    <row r="1080" spans="1:14">
      <c r="A1080" s="14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</row>
    <row r="1081" spans="1:14">
      <c r="A1081" s="14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</row>
    <row r="1082" spans="1:14">
      <c r="A1082" s="14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</row>
    <row r="1083" spans="1:14">
      <c r="A1083" s="14"/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</row>
    <row r="1084" spans="1:14">
      <c r="A1084" s="14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</row>
    <row r="1085" spans="1:14">
      <c r="A1085" s="14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</row>
    <row r="1086" spans="1:14">
      <c r="A1086" s="14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</row>
    <row r="1087" spans="1:14">
      <c r="A1087" s="1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</row>
    <row r="1088" spans="1:14">
      <c r="A1088" s="1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</row>
    <row r="1089" spans="1:14">
      <c r="A1089" s="14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</row>
    <row r="1090" spans="1:14">
      <c r="A1090" s="14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</row>
    <row r="1091" spans="1:14">
      <c r="A1091" s="14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</row>
    <row r="1092" spans="1:14">
      <c r="A1092" s="14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</row>
    <row r="1093" spans="1:14">
      <c r="A1093" s="14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</row>
    <row r="1094" spans="1:14">
      <c r="A1094" s="14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</row>
    <row r="1095" spans="1:14">
      <c r="A1095" s="14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</row>
    <row r="1096" spans="1:14">
      <c r="A1096" s="14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</row>
    <row r="1097" spans="1:14">
      <c r="A1097" s="1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</row>
    <row r="1098" spans="1:14">
      <c r="A1098" s="1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</row>
    <row r="1099" spans="1:14">
      <c r="A1099" s="14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</row>
    <row r="1100" spans="1:14">
      <c r="A1100" s="14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</row>
    <row r="1101" spans="1:14">
      <c r="A1101" s="14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</row>
    <row r="1102" spans="1:14">
      <c r="A1102" s="14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</row>
    <row r="1103" spans="1:14">
      <c r="A1103" s="14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</row>
    <row r="1104" spans="1:14">
      <c r="A1104" s="14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</row>
    <row r="1105" spans="1:14">
      <c r="A1105" s="14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</row>
    <row r="1106" spans="1:14">
      <c r="A1106" s="14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</row>
    <row r="1107" spans="1:14">
      <c r="A1107" s="1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</row>
    <row r="1108" spans="1:14">
      <c r="A1108" s="1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</row>
    <row r="1109" spans="1:14">
      <c r="A1109" s="14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</row>
    <row r="1110" spans="1:14">
      <c r="A1110" s="14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</row>
    <row r="1111" spans="1:14">
      <c r="A1111" s="14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</row>
    <row r="1112" spans="1:14">
      <c r="A1112" s="14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</row>
    <row r="1113" spans="1:14">
      <c r="A1113" s="14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</row>
    <row r="1114" spans="1:14">
      <c r="A1114" s="14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</row>
    <row r="1115" spans="1:14">
      <c r="A1115" s="14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</row>
    <row r="1116" spans="1:14">
      <c r="A1116" s="14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</row>
    <row r="1117" spans="1:14">
      <c r="A1117" s="1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</row>
    <row r="1118" spans="1:14">
      <c r="A1118" s="1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</row>
    <row r="1119" spans="1:14">
      <c r="A1119" s="14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</row>
    <row r="1120" spans="1:14">
      <c r="A1120" s="14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</row>
    <row r="1121" spans="1:14">
      <c r="A1121" s="14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</row>
    <row r="1122" spans="1:14">
      <c r="A1122" s="14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</row>
    <row r="1123" spans="1:14">
      <c r="A1123" s="14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</row>
    <row r="1124" spans="1:14">
      <c r="A1124" s="14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</row>
    <row r="1125" spans="1:14">
      <c r="A1125" s="14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</row>
    <row r="1126" spans="1:14">
      <c r="A1126" s="14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</row>
    <row r="1127" spans="1:14">
      <c r="A1127" s="1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</row>
    <row r="1128" spans="1:14">
      <c r="A1128" s="1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</row>
    <row r="1129" spans="1:14">
      <c r="A1129" s="14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</row>
    <row r="1130" spans="1:14">
      <c r="A1130" s="14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</row>
    <row r="1131" spans="1:14">
      <c r="A1131" s="14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</row>
    <row r="1132" spans="1:14">
      <c r="A1132" s="14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</row>
    <row r="1133" spans="1:14">
      <c r="A1133" s="14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</row>
    <row r="1134" spans="1:14">
      <c r="A1134" s="14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</row>
    <row r="1135" spans="1:14">
      <c r="A1135" s="14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</row>
    <row r="1136" spans="1:14">
      <c r="A1136" s="14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</row>
    <row r="1137" spans="1:14">
      <c r="A1137" s="1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</row>
    <row r="1138" spans="1:14">
      <c r="A1138" s="1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</row>
    <row r="1139" spans="1:14">
      <c r="A1139" s="14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</row>
    <row r="1140" spans="1:14">
      <c r="A1140" s="14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</row>
    <row r="1141" spans="1:14">
      <c r="A1141" s="14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</row>
    <row r="1142" spans="1:14">
      <c r="A1142" s="14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</row>
    <row r="1143" spans="1:14">
      <c r="A1143" s="14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</row>
    <row r="1144" spans="1:14">
      <c r="A1144" s="14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</row>
    <row r="1145" spans="1:14">
      <c r="A1145" s="14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</row>
    <row r="1146" spans="1:14">
      <c r="A1146" s="14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</row>
    <row r="1147" spans="1:14">
      <c r="A1147" s="1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</row>
    <row r="1148" spans="1:14">
      <c r="A1148" s="1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</row>
    <row r="1149" spans="1:14">
      <c r="A1149" s="14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</row>
    <row r="1150" spans="1:14">
      <c r="A1150" s="14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</row>
    <row r="1151" spans="1:14">
      <c r="A1151" s="14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</row>
    <row r="1152" spans="1:14">
      <c r="A1152" s="14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</row>
    <row r="1153" spans="1:14">
      <c r="A1153" s="14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</row>
    <row r="1154" spans="1:14">
      <c r="A1154" s="14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</row>
    <row r="1155" spans="1:14">
      <c r="A1155" s="14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</row>
    <row r="1156" spans="1:14">
      <c r="A1156" s="14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</row>
    <row r="1157" spans="1:14">
      <c r="A1157" s="1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</row>
    <row r="1158" spans="1:14">
      <c r="A1158" s="1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</row>
    <row r="1159" spans="1:14">
      <c r="A1159" s="14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</row>
    <row r="1160" spans="1:14">
      <c r="A1160" s="14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</row>
    <row r="1161" spans="1:14">
      <c r="A1161" s="14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</row>
    <row r="1162" spans="1:14">
      <c r="A1162" s="14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</row>
    <row r="1163" spans="1:14">
      <c r="A1163" s="14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</row>
    <row r="1164" spans="1:14">
      <c r="A1164" s="14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</row>
    <row r="1165" spans="1:14">
      <c r="A1165" s="14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</row>
    <row r="1166" spans="1:14">
      <c r="A1166" s="14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</row>
    <row r="1167" spans="1:14">
      <c r="A1167" s="1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</row>
    <row r="1168" spans="1:14">
      <c r="A1168" s="1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</row>
    <row r="1169" spans="1:14">
      <c r="A1169" s="14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</row>
    <row r="1170" spans="1:14">
      <c r="A1170" s="14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</row>
    <row r="1171" spans="1:14">
      <c r="A1171" s="14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</row>
    <row r="1172" spans="1:14">
      <c r="A1172" s="14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</row>
    <row r="1173" spans="1:14">
      <c r="A1173" s="14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</row>
    <row r="1174" spans="1:14">
      <c r="A1174" s="14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</row>
    <row r="1175" spans="1:14">
      <c r="A1175" s="14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</row>
    <row r="1176" spans="1:14">
      <c r="A1176" s="14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</row>
    <row r="1177" spans="1:14">
      <c r="A1177" s="1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</row>
    <row r="1178" spans="1:14">
      <c r="A1178" s="1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</row>
    <row r="1179" spans="1:14">
      <c r="A1179" s="14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</row>
    <row r="1180" spans="1:14">
      <c r="A1180" s="14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</row>
    <row r="1181" spans="1:14">
      <c r="A1181" s="14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</row>
    <row r="1182" spans="1:14">
      <c r="A1182" s="14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</row>
    <row r="1183" spans="1:14">
      <c r="A1183" s="14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</row>
    <row r="1184" spans="1:14">
      <c r="A1184" s="14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</row>
    <row r="1185" spans="1:14">
      <c r="A1185" s="14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</row>
    <row r="1186" spans="1:14">
      <c r="A1186" s="14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</row>
    <row r="1187" spans="1:14">
      <c r="A1187" s="1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</row>
    <row r="1188" spans="1:14">
      <c r="A1188" s="1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</row>
    <row r="1189" spans="1:14">
      <c r="A1189" s="14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</row>
    <row r="1190" spans="1:14">
      <c r="A1190" s="14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</row>
    <row r="1191" spans="1:14">
      <c r="A1191" s="14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</row>
    <row r="1192" spans="1:14">
      <c r="A1192" s="14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</row>
    <row r="1193" spans="1:14">
      <c r="A1193" s="14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</row>
    <row r="1194" spans="1:14">
      <c r="A1194" s="14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</row>
    <row r="1195" spans="1:14">
      <c r="A1195" s="14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</row>
    <row r="1196" spans="1:14">
      <c r="A1196" s="14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</row>
    <row r="1197" spans="1:14">
      <c r="A1197" s="1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</row>
    <row r="1198" spans="1:14">
      <c r="A1198" s="1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</row>
    <row r="1199" spans="1:14">
      <c r="A1199" s="14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</row>
    <row r="1200" spans="1:14">
      <c r="A1200" s="14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</row>
    <row r="1201" spans="1:14">
      <c r="A1201" s="14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</row>
    <row r="1202" spans="1:14">
      <c r="A1202" s="14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</row>
    <row r="1203" spans="1:14">
      <c r="A1203" s="14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</row>
    <row r="1204" spans="1:14">
      <c r="A1204" s="14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</row>
    <row r="1205" spans="1:14">
      <c r="A1205" s="14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</row>
    <row r="1206" spans="1:14">
      <c r="A1206" s="14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</row>
    <row r="1207" spans="1:14">
      <c r="A1207" s="1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</row>
    <row r="1208" spans="1:14">
      <c r="A1208" s="1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</row>
    <row r="1209" spans="1:14">
      <c r="A1209" s="14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</row>
    <row r="1210" spans="1:14">
      <c r="A1210" s="14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</row>
    <row r="1211" spans="1:14">
      <c r="A1211" s="14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</row>
    <row r="1212" spans="1:14">
      <c r="A1212" s="14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</row>
    <row r="1213" spans="1:14">
      <c r="A1213" s="14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</row>
    <row r="1214" spans="1:14">
      <c r="A1214" s="14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</row>
    <row r="1215" spans="1:14">
      <c r="A1215" s="14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</row>
    <row r="1216" spans="1:14">
      <c r="A1216" s="14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</row>
    <row r="1217" spans="1:14">
      <c r="A1217" s="1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</row>
    <row r="1218" spans="1:14">
      <c r="A1218" s="1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</row>
    <row r="1219" spans="1:14">
      <c r="A1219" s="14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</row>
    <row r="1220" spans="1:14">
      <c r="A1220" s="14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</row>
    <row r="1221" spans="1:14">
      <c r="A1221" s="14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</row>
    <row r="1222" spans="1:14">
      <c r="A1222" s="14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</row>
    <row r="1223" spans="1:14">
      <c r="A1223" s="14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</row>
    <row r="1224" spans="1:14">
      <c r="A1224" s="14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</row>
    <row r="1225" spans="1:14">
      <c r="A1225" s="14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</row>
    <row r="1226" spans="1:14">
      <c r="A1226" s="14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</row>
    <row r="1227" spans="1:14">
      <c r="A1227" s="1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</row>
    <row r="1228" spans="1:14">
      <c r="A1228" s="1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</row>
    <row r="1229" spans="1:14">
      <c r="A1229" s="14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</row>
    <row r="1230" spans="1:14">
      <c r="A1230" s="14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</row>
    <row r="1231" spans="1:14">
      <c r="A1231" s="14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</row>
    <row r="1232" spans="1:14">
      <c r="A1232" s="14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</row>
    <row r="1233" ht="13" customHeight="1" spans="1:14">
      <c r="A1233" s="14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</row>
    <row r="1234" spans="1:14">
      <c r="A1234" s="14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</row>
    <row r="1235" spans="1:14">
      <c r="A1235" s="14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</row>
    <row r="1236" spans="1:14">
      <c r="A1236" s="14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</row>
    <row r="1237" spans="1:14">
      <c r="A1237" s="1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</row>
    <row r="1238" spans="1:14">
      <c r="A1238" s="1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</row>
    <row r="1239" spans="1:14">
      <c r="A1239" s="14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</row>
    <row r="1240" spans="1:14">
      <c r="A1240" s="14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</row>
    <row r="1241" spans="1:14">
      <c r="A1241" s="14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</row>
    <row r="1242" spans="1:14">
      <c r="A1242" s="14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</row>
    <row r="1243" spans="1:14">
      <c r="A1243" s="14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</row>
    <row r="1244" spans="1:14">
      <c r="A1244" s="14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</row>
    <row r="1245" spans="1:14">
      <c r="A1245" s="14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</row>
    <row r="1246" spans="1:14">
      <c r="A1246" s="14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</row>
    <row r="1247" spans="1:14">
      <c r="A1247" s="1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</row>
    <row r="1248" spans="1:14">
      <c r="A1248" s="1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</row>
    <row r="1249" spans="1:14">
      <c r="A1249" s="14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</row>
    <row r="1250" spans="1:14">
      <c r="A1250" s="14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</row>
    <row r="1251" spans="1:14">
      <c r="A1251" s="14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</row>
    <row r="1252" spans="1:14">
      <c r="A1252" s="14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</row>
    <row r="1253" spans="1:14">
      <c r="A1253" s="14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</row>
    <row r="1254" spans="1:14">
      <c r="A1254" s="14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</row>
    <row r="1255" spans="1:14">
      <c r="A1255" s="14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</row>
    <row r="1256" spans="1:14">
      <c r="A1256" s="14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</row>
    <row r="1257" spans="1:14">
      <c r="A1257" s="1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</row>
    <row r="1258" spans="1:14">
      <c r="A1258" s="1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</row>
    <row r="1259" spans="1:14">
      <c r="A1259" s="14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</row>
    <row r="1260" spans="1:14">
      <c r="A1260" s="14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</row>
    <row r="1261" spans="1:14">
      <c r="A1261" s="14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</row>
    <row r="1262" spans="1:14">
      <c r="A1262" s="14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</row>
    <row r="1263" spans="1:14">
      <c r="A1263" s="14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</row>
    <row r="1264" spans="1:14">
      <c r="A1264" s="14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</row>
    <row r="1265" spans="1:14">
      <c r="A1265" s="14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</row>
    <row r="1266" spans="1:14">
      <c r="A1266" s="14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</row>
    <row r="1267" spans="1:14">
      <c r="A1267" s="1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</row>
    <row r="1268" spans="1:14">
      <c r="A1268" s="1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</row>
    <row r="1269" spans="1:14">
      <c r="A1269" s="14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</row>
    <row r="1270" spans="1:14">
      <c r="A1270" s="14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</row>
    <row r="1271" spans="1:14">
      <c r="A1271" s="14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</row>
    <row r="1272" spans="1:14">
      <c r="A1272" s="14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</row>
    <row r="1273" spans="1:14">
      <c r="A1273" s="14"/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</row>
    <row r="1274" spans="1:14">
      <c r="A1274" s="14"/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</row>
    <row r="1275" spans="1:14">
      <c r="A1275" s="14"/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</row>
    <row r="1276" spans="1:14">
      <c r="A1276" s="14"/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</row>
    <row r="1277" spans="1:14">
      <c r="A1277" s="1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</row>
    <row r="1278" spans="1:14">
      <c r="A1278" s="1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</row>
    <row r="1279" spans="1:14">
      <c r="A1279" s="14"/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</row>
    <row r="1280" spans="1:14">
      <c r="A1280" s="14"/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</row>
    <row r="1281" spans="1:14">
      <c r="A1281" s="14"/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</row>
    <row r="1282" spans="1:14">
      <c r="A1282" s="14"/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</row>
    <row r="1283" spans="1:14">
      <c r="A1283" s="14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</row>
    <row r="1284" spans="1:14">
      <c r="A1284" s="14"/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</row>
    <row r="1285" spans="1:14">
      <c r="A1285" s="14"/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</row>
    <row r="1286" spans="1:14">
      <c r="A1286" s="14"/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</row>
    <row r="1287" spans="1:14">
      <c r="A1287" s="1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</row>
    <row r="1288" spans="1:14">
      <c r="A1288" s="1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</row>
    <row r="1289" spans="1:14">
      <c r="A1289" s="14"/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</row>
    <row r="1290" spans="1:14">
      <c r="A1290" s="14"/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</row>
    <row r="1291" spans="1:14">
      <c r="A1291" s="14"/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</row>
    <row r="1292" spans="1:14">
      <c r="A1292" s="14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</row>
    <row r="1293" spans="1:14">
      <c r="A1293" s="14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</row>
    <row r="1294" spans="1:14">
      <c r="A1294" s="14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</row>
    <row r="1295" spans="1:14">
      <c r="A1295" s="14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</row>
    <row r="1296" spans="1:14">
      <c r="A1296" s="14"/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</row>
    <row r="1297" spans="1:14">
      <c r="A1297" s="1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</row>
    <row r="1298" spans="1:14">
      <c r="A1298" s="1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</row>
    <row r="1299" spans="1:14">
      <c r="A1299" s="14"/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</row>
    <row r="1300" spans="1:14">
      <c r="A1300" s="14"/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</row>
    <row r="1301" spans="1:14">
      <c r="A1301" s="14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</row>
    <row r="1302" spans="1:14">
      <c r="A1302" s="14"/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</row>
    <row r="1303" spans="1:14">
      <c r="A1303" s="14"/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</row>
    <row r="1304" spans="1:14">
      <c r="A1304" s="14"/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</row>
    <row r="1305" spans="1:14">
      <c r="A1305" s="14"/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</row>
    <row r="1306" spans="1:14">
      <c r="A1306" s="14"/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</row>
    <row r="1307" spans="1:14">
      <c r="A1307" s="1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</row>
    <row r="1308" spans="1:14">
      <c r="A1308" s="1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</row>
    <row r="1309" spans="1:14">
      <c r="A1309" s="14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</row>
    <row r="1310" spans="1:14">
      <c r="A1310" s="14"/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</row>
    <row r="1311" spans="1:14">
      <c r="A1311" s="14"/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</row>
    <row r="1312" spans="1:14">
      <c r="A1312" s="14"/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</row>
    <row r="1313" spans="1:14">
      <c r="A1313" s="14"/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</row>
    <row r="1314" spans="1:14">
      <c r="A1314" s="14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</row>
    <row r="1315" spans="1:14">
      <c r="A1315" s="14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</row>
    <row r="1316" spans="1:14">
      <c r="A1316" s="14"/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</row>
    <row r="1317" spans="1:14">
      <c r="A1317" s="1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</row>
    <row r="1318" spans="1:14">
      <c r="A1318" s="1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</row>
    <row r="1319" spans="1:14">
      <c r="A1319" s="14"/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</row>
    <row r="1320" spans="1:14">
      <c r="A1320" s="14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</row>
    <row r="1321" spans="1:14">
      <c r="A1321" s="14"/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</row>
    <row r="1322" spans="1:14">
      <c r="A1322" s="14"/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</row>
    <row r="1323" spans="1:14">
      <c r="A1323" s="14"/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</row>
    <row r="1324" spans="1:14">
      <c r="A1324" s="14"/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</row>
    <row r="1325" spans="1:14">
      <c r="A1325" s="14"/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</row>
    <row r="1326" spans="1:14">
      <c r="A1326" s="14"/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</row>
    <row r="1327" spans="1:14">
      <c r="A1327" s="1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</row>
    <row r="1328" spans="1:14">
      <c r="A1328" s="1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</row>
    <row r="1329" spans="1:14">
      <c r="A1329" s="14"/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</row>
    <row r="1330" spans="1:14">
      <c r="A1330" s="14"/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</row>
    <row r="1331" spans="1:14">
      <c r="A1331" s="14"/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</row>
    <row r="1332" spans="1:14">
      <c r="A1332" s="14"/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</row>
    <row r="1333" spans="1:14">
      <c r="A1333" s="14"/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</row>
    <row r="1334" spans="1:14">
      <c r="A1334" s="14"/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</row>
    <row r="1335" spans="1:14">
      <c r="A1335" s="14"/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</row>
    <row r="1336" spans="1:14">
      <c r="A1336" s="14"/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</row>
    <row r="1337" spans="1:14">
      <c r="A1337" s="1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</row>
    <row r="1338" spans="1:14">
      <c r="A1338" s="1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</row>
    <row r="1339" spans="1:14">
      <c r="A1339" s="14"/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</row>
    <row r="1340" spans="1:14">
      <c r="A1340" s="14"/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</row>
    <row r="1341" spans="1:14">
      <c r="A1341" s="14"/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</row>
    <row r="1342" spans="1:14">
      <c r="A1342" s="14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</row>
    <row r="1343" spans="1:14">
      <c r="A1343" s="14"/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</row>
    <row r="1344" spans="1:14">
      <c r="A1344" s="14"/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</row>
    <row r="1345" spans="1:14">
      <c r="A1345" s="14"/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</row>
    <row r="1346" spans="1:14">
      <c r="A1346" s="14"/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</row>
    <row r="1347" spans="1:14">
      <c r="A1347" s="1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</row>
    <row r="1348" spans="1:14">
      <c r="A1348" s="1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</row>
    <row r="1349" spans="1:14">
      <c r="A1349" s="14"/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</row>
    <row r="1350" spans="1:14">
      <c r="A1350" s="14"/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</row>
    <row r="1351" spans="1:14">
      <c r="A1351" s="14"/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</row>
    <row r="1352" spans="1:14">
      <c r="A1352" s="14"/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</row>
    <row r="1353" spans="1:14">
      <c r="A1353" s="14"/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</row>
    <row r="1354" spans="1:14">
      <c r="A1354" s="14"/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</row>
    <row r="1355" spans="1:14">
      <c r="A1355" s="14"/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</row>
    <row r="1356" spans="1:14">
      <c r="A1356" s="14"/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</row>
    <row r="1357" spans="1:14">
      <c r="A1357" s="1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</row>
    <row r="1358" spans="1:14">
      <c r="A1358" s="1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</row>
    <row r="1359" spans="1:14">
      <c r="A1359" s="14"/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</row>
    <row r="1360" spans="1:14">
      <c r="A1360" s="14"/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</row>
    <row r="1361" spans="1:14">
      <c r="A1361" s="14"/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</row>
    <row r="1362" spans="1:14">
      <c r="A1362" s="14"/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</row>
    <row r="1363" spans="1:14">
      <c r="A1363" s="14"/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</row>
    <row r="1364" spans="1:14">
      <c r="A1364" s="14"/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</row>
    <row r="1365" spans="1:14">
      <c r="A1365" s="14"/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</row>
    <row r="1366" spans="1:14">
      <c r="A1366" s="14"/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</row>
    <row r="1367" spans="1:14">
      <c r="A1367" s="1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</row>
    <row r="1368" spans="1:14">
      <c r="A1368" s="1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</row>
    <row r="1369" spans="1:14">
      <c r="A1369" s="14"/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</row>
    <row r="1370" spans="1:14">
      <c r="A1370" s="14"/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</row>
    <row r="1371" spans="1:14">
      <c r="A1371" s="14"/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</row>
    <row r="1372" spans="1:14">
      <c r="A1372" s="14"/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</row>
    <row r="1373" spans="1:14">
      <c r="A1373" s="14"/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</row>
    <row r="1374" spans="1:14">
      <c r="A1374" s="14"/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</row>
    <row r="1375" spans="1:14">
      <c r="A1375" s="14"/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</row>
    <row r="1376" spans="1:14">
      <c r="A1376" s="14"/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</row>
    <row r="1377" spans="1:14">
      <c r="A1377" s="1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</row>
    <row r="1378" spans="1:14">
      <c r="A1378" s="1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</row>
    <row r="1379" spans="1:14">
      <c r="A1379" s="14"/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</row>
    <row r="1380" spans="1:14">
      <c r="A1380" s="14"/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</row>
    <row r="1381" spans="1:14">
      <c r="A1381" s="14"/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</row>
    <row r="1382" spans="1:14">
      <c r="A1382" s="14"/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</row>
    <row r="1383" spans="1:14">
      <c r="A1383" s="14"/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</row>
    <row r="1384" spans="1:14">
      <c r="A1384" s="14"/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</row>
    <row r="1385" spans="1:14">
      <c r="A1385" s="14"/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</row>
    <row r="1386" spans="1:14">
      <c r="A1386" s="14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</row>
    <row r="1387" spans="1:14">
      <c r="A1387" s="1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</row>
    <row r="1388" spans="1:14">
      <c r="A1388" s="1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</row>
    <row r="1389" spans="1:14">
      <c r="A1389" s="14"/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</row>
    <row r="1390" spans="1:14">
      <c r="A1390" s="14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</row>
    <row r="1391" spans="1:14">
      <c r="A1391" s="14"/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</row>
    <row r="1392" spans="1:14">
      <c r="A1392" s="14"/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</row>
    <row r="1393" spans="1:14">
      <c r="A1393" s="14"/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</row>
    <row r="1394" spans="1:14">
      <c r="A1394" s="14"/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</row>
    <row r="1395" spans="1:14">
      <c r="A1395" s="14"/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</row>
    <row r="1396" spans="1:14">
      <c r="A1396" s="14"/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</row>
    <row r="1397" spans="1:14">
      <c r="A1397" s="1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</row>
    <row r="1398" spans="1:14">
      <c r="A1398" s="1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</row>
    <row r="1399" spans="1:14">
      <c r="A1399" s="14"/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</row>
    <row r="1400" spans="1:14">
      <c r="A1400" s="14"/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</row>
    <row r="1401" spans="1:14">
      <c r="A1401" s="14"/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</row>
    <row r="1402" spans="1:14">
      <c r="A1402" s="14"/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</row>
    <row r="1403" spans="1:14">
      <c r="A1403" s="14"/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</row>
    <row r="1404" spans="1:14">
      <c r="A1404" s="14"/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</row>
    <row r="1405" spans="1:14">
      <c r="A1405" s="14"/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</row>
    <row r="1406" spans="1:14">
      <c r="A1406" s="14"/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</row>
    <row r="1407" spans="1:14">
      <c r="A1407" s="1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</row>
    <row r="1408" spans="1:14">
      <c r="A1408" s="1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</row>
    <row r="1409" spans="1:14">
      <c r="A1409" s="14"/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</row>
    <row r="1410" spans="1:14">
      <c r="A1410" s="14"/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</row>
    <row r="1411" spans="1:14">
      <c r="A1411" s="14"/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</row>
    <row r="1412" spans="1:14">
      <c r="A1412" s="14"/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</row>
    <row r="1413" spans="1:14">
      <c r="A1413" s="14"/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</row>
    <row r="1414" spans="1:14">
      <c r="A1414" s="14"/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</row>
    <row r="1415" spans="1:14">
      <c r="A1415" s="14"/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</row>
    <row r="1416" spans="1:14">
      <c r="A1416" s="14"/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</row>
    <row r="1417" spans="1:14">
      <c r="A1417" s="1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</row>
    <row r="1418" spans="1:14">
      <c r="A1418" s="1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</row>
    <row r="1419" spans="1:14">
      <c r="A1419" s="14"/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</row>
    <row r="1420" spans="1:14">
      <c r="A1420" s="14"/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</row>
    <row r="1421" spans="1:14">
      <c r="A1421" s="14"/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</row>
    <row r="1422" spans="1:14">
      <c r="A1422" s="14"/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</row>
    <row r="1423" spans="1:14">
      <c r="A1423" s="14"/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</row>
    <row r="1424" spans="1:14">
      <c r="A1424" s="14"/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</row>
    <row r="1425" spans="1:14">
      <c r="A1425" s="14"/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</row>
    <row r="1426" spans="1:14">
      <c r="A1426" s="14"/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</row>
    <row r="1427" spans="1:14">
      <c r="A1427" s="1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</row>
    <row r="1428" spans="1:14">
      <c r="A1428" s="1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</row>
    <row r="1429" spans="1:14">
      <c r="A1429" s="14"/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</row>
    <row r="1430" spans="1:14">
      <c r="A1430" s="14"/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</row>
    <row r="1431" spans="1:14">
      <c r="A1431" s="14"/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</row>
    <row r="1432" spans="1:14">
      <c r="A1432" s="14"/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</row>
    <row r="1433" spans="1:14">
      <c r="A1433" s="14"/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</row>
    <row r="1434" spans="1:14">
      <c r="A1434" s="14"/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</row>
    <row r="1435" spans="1:14">
      <c r="A1435" s="14"/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</row>
    <row r="1436" spans="1:14">
      <c r="A1436" s="14"/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</row>
    <row r="1437" spans="1:14">
      <c r="A1437" s="1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</row>
    <row r="1438" spans="1:14">
      <c r="A1438" s="1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</row>
    <row r="1439" spans="1:14">
      <c r="A1439" s="14"/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</row>
    <row r="1440" spans="1:14">
      <c r="A1440" s="14"/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</row>
    <row r="1441" spans="1:14">
      <c r="A1441" s="14"/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</row>
    <row r="1442" spans="1:14">
      <c r="A1442" s="14"/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</row>
    <row r="1443" spans="1:14">
      <c r="A1443" s="14"/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</row>
    <row r="1444" spans="1:14">
      <c r="A1444" s="14"/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</row>
    <row r="1445" spans="1:14">
      <c r="A1445" s="14"/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</row>
    <row r="1446" spans="1:14">
      <c r="A1446" s="14"/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</row>
    <row r="1447" spans="1:14">
      <c r="A1447" s="1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</row>
    <row r="1448" spans="1:14">
      <c r="A1448" s="1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</row>
    <row r="1449" spans="1:14">
      <c r="A1449" s="14"/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</row>
    <row r="1450" spans="1:14">
      <c r="A1450" s="14"/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</row>
    <row r="1451" spans="1:14">
      <c r="A1451" s="14"/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</row>
    <row r="1452" spans="1:14">
      <c r="A1452" s="14"/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</row>
    <row r="1453" spans="1:14">
      <c r="A1453" s="14"/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</row>
    <row r="1454" spans="1:14">
      <c r="A1454" s="14"/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</row>
    <row r="1455" spans="1:14">
      <c r="A1455" s="14"/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</row>
    <row r="1456" spans="1:14">
      <c r="A1456" s="14"/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</row>
    <row r="1457" spans="1:14">
      <c r="A1457" s="1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</row>
    <row r="1458" spans="1:14">
      <c r="A1458" s="1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</row>
    <row r="1459" spans="1:14">
      <c r="A1459" s="14"/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</row>
    <row r="1460" spans="1:14">
      <c r="A1460" s="14"/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</row>
    <row r="1461" spans="1:14">
      <c r="A1461" s="14"/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</row>
    <row r="1462" spans="1:14">
      <c r="A1462" s="14"/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</row>
    <row r="1463" spans="1:14">
      <c r="A1463" s="14"/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</row>
    <row r="1464" spans="1:14">
      <c r="A1464" s="14"/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</row>
    <row r="1465" spans="1:14">
      <c r="A1465" s="14"/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</row>
    <row r="1466" spans="1:14">
      <c r="A1466" s="14"/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</row>
    <row r="1467" spans="1:14">
      <c r="A1467" s="1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</row>
    <row r="1468" spans="1:14">
      <c r="A1468" s="1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</row>
    <row r="1469" spans="1:14">
      <c r="A1469" s="14"/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</row>
    <row r="1470" spans="1:14">
      <c r="A1470" s="14"/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</row>
    <row r="1471" spans="1:14">
      <c r="A1471" s="14"/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</row>
    <row r="1472" spans="1:14">
      <c r="A1472" s="14"/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</row>
    <row r="1473" spans="1:14">
      <c r="A1473" s="14"/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</row>
    <row r="1474" spans="1:14">
      <c r="A1474" s="14"/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</row>
    <row r="1475" spans="1:14">
      <c r="A1475" s="14"/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</row>
    <row r="1476" spans="1:14">
      <c r="A1476" s="14"/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</row>
    <row r="1477" spans="1:14">
      <c r="A1477" s="1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</row>
    <row r="1478" spans="1:14">
      <c r="A1478" s="1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</row>
    <row r="1479" spans="1:14">
      <c r="A1479" s="14"/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</row>
    <row r="1480" spans="1:14">
      <c r="A1480" s="14"/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</row>
    <row r="1481" spans="1:14">
      <c r="A1481" s="14"/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</row>
    <row r="1482" spans="1:14">
      <c r="A1482" s="14"/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</row>
    <row r="1483" spans="1:14">
      <c r="A1483" s="14"/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</row>
    <row r="1484" spans="1:14">
      <c r="A1484" s="14"/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</row>
    <row r="1485" spans="1:14">
      <c r="A1485" s="14"/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</row>
    <row r="1486" spans="1:14">
      <c r="A1486" s="14"/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</row>
    <row r="1487" spans="1:14">
      <c r="A1487" s="1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</row>
    <row r="1488" spans="1:14">
      <c r="A1488" s="1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</row>
    <row r="1489" spans="1:14">
      <c r="A1489" s="14"/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</row>
    <row r="1490" spans="1:14">
      <c r="A1490" s="14"/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</row>
    <row r="1491" spans="1:14">
      <c r="A1491" s="14"/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</row>
    <row r="1492" spans="1:14">
      <c r="A1492" s="14"/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</row>
    <row r="1493" spans="1:14">
      <c r="A1493" s="14"/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</row>
    <row r="1494" spans="1:14">
      <c r="A1494" s="14"/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</row>
    <row r="1495" spans="1:14">
      <c r="A1495" s="14"/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</row>
    <row r="1496" spans="1:14">
      <c r="A1496" s="14"/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</row>
    <row r="1497" spans="1:14">
      <c r="A1497" s="1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</row>
    <row r="1498" spans="1:14">
      <c r="A1498" s="1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</row>
    <row r="1499" spans="1:14">
      <c r="A1499" s="14"/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</row>
    <row r="1500" spans="1:14">
      <c r="A1500" s="14"/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</row>
    <row r="1501" spans="1:14">
      <c r="A1501" s="14"/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</row>
    <row r="1502" spans="1:14">
      <c r="A1502" s="14"/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</row>
    <row r="1503" spans="1:14">
      <c r="A1503" s="14"/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</row>
    <row r="1504" spans="1:14">
      <c r="A1504" s="14"/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</row>
    <row r="1505" spans="1:14">
      <c r="A1505" s="14"/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</row>
    <row r="1506" spans="1:14">
      <c r="A1506" s="14"/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</row>
    <row r="1507" spans="1:14">
      <c r="A1507" s="1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</row>
    <row r="1508" spans="1:14">
      <c r="A1508" s="1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</row>
    <row r="1509" spans="1:14">
      <c r="A1509" s="14"/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</row>
    <row r="1510" spans="1:14">
      <c r="A1510" s="14"/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</row>
    <row r="1511" spans="1:14">
      <c r="A1511" s="14"/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</row>
    <row r="1512" spans="1:14">
      <c r="A1512" s="14"/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</row>
    <row r="1513" spans="1:14">
      <c r="A1513" s="14"/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</row>
    <row r="1514" spans="1:14">
      <c r="A1514" s="14"/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</row>
    <row r="1515" spans="1:14">
      <c r="A1515" s="14"/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</row>
    <row r="1516" spans="1:14">
      <c r="A1516" s="14"/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</row>
    <row r="1517" spans="1:14">
      <c r="A1517" s="1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</row>
    <row r="1518" spans="1:14">
      <c r="A1518" s="1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</row>
    <row r="1519" spans="1:14">
      <c r="A1519" s="14"/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</row>
    <row r="1520" spans="1:14">
      <c r="A1520" s="14"/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</row>
    <row r="1521" spans="1:14">
      <c r="A1521" s="14"/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</row>
    <row r="1522" spans="1:14">
      <c r="A1522" s="14"/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</row>
    <row r="1523" spans="1:14">
      <c r="A1523" s="14"/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</row>
    <row r="1524" spans="1:14">
      <c r="A1524" s="14"/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</row>
    <row r="1525" spans="1:14">
      <c r="A1525" s="14"/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</row>
    <row r="1526" spans="1:14">
      <c r="A1526" s="14"/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</row>
    <row r="1527" spans="1:14">
      <c r="A1527" s="1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</row>
    <row r="1528" spans="1:14">
      <c r="A1528" s="1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</row>
    <row r="1529" spans="1:14">
      <c r="A1529" s="14"/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</row>
    <row r="1530" spans="1:14">
      <c r="A1530" s="14"/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</row>
    <row r="1531" spans="1:14">
      <c r="A1531" s="14"/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</row>
    <row r="1532" spans="1:14">
      <c r="A1532" s="14"/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</row>
    <row r="1533" spans="1:14">
      <c r="A1533" s="14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</row>
    <row r="1534" spans="1:14">
      <c r="A1534" s="14"/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</row>
    <row r="1535" spans="1:14">
      <c r="A1535" s="14"/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</row>
    <row r="1536" spans="1:14">
      <c r="A1536" s="14"/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</row>
    <row r="1537" spans="1:14">
      <c r="A1537" s="1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</row>
    <row r="1538" spans="1:14">
      <c r="A1538" s="1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</row>
    <row r="1539" spans="1:14">
      <c r="A1539" s="14"/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</row>
    <row r="1540" spans="1:14">
      <c r="A1540" s="14"/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</row>
    <row r="1541" spans="1:14">
      <c r="A1541" s="14"/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</row>
    <row r="1542" spans="1:14">
      <c r="A1542" s="14"/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</row>
    <row r="1543" spans="1:14">
      <c r="A1543" s="14"/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</row>
    <row r="1544" spans="1:14">
      <c r="A1544" s="14"/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</row>
    <row r="1545" spans="1:14">
      <c r="A1545" s="14"/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</row>
    <row r="1546" spans="1:14">
      <c r="A1546" s="14"/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</row>
    <row r="1547" spans="1:14">
      <c r="A1547" s="1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</row>
    <row r="1548" spans="1:14">
      <c r="A1548" s="1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</row>
    <row r="1549" spans="1:14">
      <c r="A1549" s="14"/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</row>
    <row r="1550" spans="1:14">
      <c r="A1550" s="14"/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</row>
    <row r="1551" spans="1:14">
      <c r="A1551" s="14"/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</row>
    <row r="1552" spans="1:14">
      <c r="A1552" s="14"/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</row>
    <row r="1553" spans="1:14">
      <c r="A1553" s="14"/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</row>
    <row r="1554" spans="1:14">
      <c r="A1554" s="14"/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</row>
    <row r="1555" spans="1:14">
      <c r="A1555" s="14"/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</row>
    <row r="1556" spans="1:14">
      <c r="A1556" s="14"/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</row>
    <row r="1557" spans="1:14">
      <c r="A1557" s="1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</row>
    <row r="1558" spans="1:14">
      <c r="A1558" s="1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</row>
    <row r="1559" spans="1:14">
      <c r="A1559" s="14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</row>
    <row r="1560" spans="1:14">
      <c r="A1560" s="14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</row>
    <row r="1561" spans="1:14">
      <c r="A1561" s="14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</row>
    <row r="1562" spans="1:14">
      <c r="A1562" s="14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</row>
    <row r="1563" spans="1:14">
      <c r="A1563" s="14"/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</row>
    <row r="1564" spans="1:14">
      <c r="A1564" s="14"/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</row>
    <row r="1565" spans="1:14">
      <c r="A1565" s="14"/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</row>
    <row r="1566" spans="1:14">
      <c r="A1566" s="14"/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</row>
    <row r="1567" spans="1:14">
      <c r="A1567" s="1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</row>
    <row r="1568" spans="1:14">
      <c r="A1568" s="1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</row>
    <row r="1569" spans="1:14">
      <c r="A1569" s="14"/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</row>
    <row r="1570" spans="1:14">
      <c r="A1570" s="14"/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</row>
    <row r="1571" spans="1:14">
      <c r="A1571" s="14"/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</row>
    <row r="1572" spans="1:14">
      <c r="A1572" s="14"/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</row>
    <row r="1573" spans="1:14">
      <c r="A1573" s="14"/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</row>
    <row r="1574" spans="1:14">
      <c r="A1574" s="14"/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</row>
    <row r="1575" spans="1:14">
      <c r="A1575" s="14"/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</row>
    <row r="1576" s="7" customFormat="1" ht="14.4" spans="1:16379">
      <c r="A1576" s="14"/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  <c r="HG1576" s="1"/>
      <c r="HH1576" s="1"/>
      <c r="HI1576" s="1"/>
      <c r="HJ1576" s="1"/>
      <c r="HK1576" s="1"/>
      <c r="HL1576" s="1"/>
      <c r="HM1576" s="1"/>
      <c r="HN1576" s="1"/>
      <c r="HO1576" s="1"/>
      <c r="HP1576" s="1"/>
      <c r="HQ1576" s="1"/>
      <c r="HR1576" s="1"/>
      <c r="HS1576" s="1"/>
      <c r="HT1576" s="1"/>
      <c r="HU1576" s="1"/>
      <c r="HV1576" s="1"/>
      <c r="HW1576" s="1"/>
      <c r="HX1576" s="1"/>
      <c r="HY1576" s="1"/>
      <c r="HZ1576" s="1"/>
      <c r="IA1576" s="1"/>
      <c r="IB1576" s="1"/>
      <c r="IC1576" s="1"/>
      <c r="ID1576" s="1"/>
      <c r="IE1576" s="1"/>
      <c r="IF1576" s="1"/>
      <c r="IG1576" s="1"/>
      <c r="IH1576" s="1"/>
      <c r="II1576" s="1"/>
      <c r="IJ1576" s="1"/>
      <c r="IK1576" s="1"/>
      <c r="IL1576" s="1"/>
      <c r="IM1576" s="1"/>
      <c r="IN1576" s="1"/>
      <c r="IO1576" s="1"/>
      <c r="IP1576" s="1"/>
      <c r="IQ1576" s="1"/>
      <c r="IR1576" s="1"/>
      <c r="IS1576" s="1"/>
      <c r="IT1576" s="1"/>
      <c r="IU1576" s="1"/>
      <c r="IV1576" s="1"/>
      <c r="IW1576" s="1"/>
      <c r="IX1576" s="1"/>
      <c r="IY1576" s="1"/>
      <c r="IZ1576" s="1"/>
      <c r="JA1576" s="1"/>
      <c r="JB1576" s="1"/>
      <c r="JC1576" s="1"/>
      <c r="JD1576" s="1"/>
      <c r="JE1576" s="1"/>
      <c r="JF1576" s="1"/>
      <c r="JG1576" s="1"/>
      <c r="JH1576" s="1"/>
      <c r="JI1576" s="1"/>
      <c r="JJ1576" s="1"/>
      <c r="JK1576" s="1"/>
      <c r="JL1576" s="1"/>
      <c r="JM1576" s="1"/>
      <c r="JN1576" s="1"/>
      <c r="JO1576" s="1"/>
      <c r="JP1576" s="1"/>
      <c r="JQ1576" s="1"/>
      <c r="JR1576" s="1"/>
      <c r="JS1576" s="1"/>
      <c r="JT1576" s="1"/>
      <c r="JU1576" s="1"/>
      <c r="JV1576" s="1"/>
      <c r="JW1576" s="1"/>
      <c r="JX1576" s="1"/>
      <c r="JY1576" s="1"/>
      <c r="JZ1576" s="1"/>
      <c r="KA1576" s="1"/>
      <c r="KB1576" s="1"/>
      <c r="KC1576" s="1"/>
      <c r="KD1576" s="1"/>
      <c r="KE1576" s="1"/>
      <c r="KF1576" s="1"/>
      <c r="KG1576" s="1"/>
      <c r="KH1576" s="1"/>
      <c r="KI1576" s="1"/>
      <c r="KJ1576" s="1"/>
      <c r="KK1576" s="1"/>
      <c r="KL1576" s="1"/>
      <c r="KM1576" s="1"/>
      <c r="KN1576" s="1"/>
      <c r="KO1576" s="1"/>
      <c r="KP1576" s="1"/>
      <c r="KQ1576" s="1"/>
      <c r="KR1576" s="1"/>
      <c r="KS1576" s="1"/>
      <c r="KT1576" s="1"/>
      <c r="KU1576" s="1"/>
      <c r="KV1576" s="1"/>
      <c r="KW1576" s="1"/>
      <c r="KX1576" s="1"/>
      <c r="KY1576" s="1"/>
      <c r="KZ1576" s="1"/>
      <c r="LA1576" s="1"/>
      <c r="LB1576" s="1"/>
      <c r="LC1576" s="1"/>
      <c r="LD1576" s="1"/>
      <c r="LE1576" s="1"/>
      <c r="LF1576" s="1"/>
      <c r="LG1576" s="1"/>
      <c r="LH1576" s="1"/>
      <c r="LI1576" s="1"/>
      <c r="LJ1576" s="1"/>
      <c r="LK1576" s="1"/>
      <c r="LL1576" s="1"/>
      <c r="LM1576" s="1"/>
      <c r="LN1576" s="1"/>
      <c r="LO1576" s="1"/>
      <c r="LP1576" s="1"/>
      <c r="LQ1576" s="1"/>
      <c r="LR1576" s="1"/>
      <c r="LS1576" s="1"/>
      <c r="LT1576" s="1"/>
      <c r="LU1576" s="1"/>
      <c r="LV1576" s="1"/>
      <c r="LW1576" s="1"/>
      <c r="LX1576" s="1"/>
      <c r="LY1576" s="1"/>
      <c r="LZ1576" s="1"/>
      <c r="MA1576" s="1"/>
      <c r="MB1576" s="1"/>
      <c r="MC1576" s="1"/>
      <c r="MD1576" s="1"/>
      <c r="ME1576" s="1"/>
      <c r="MF1576" s="1"/>
      <c r="MG1576" s="1"/>
      <c r="MH1576" s="1"/>
      <c r="MI1576" s="1"/>
      <c r="MJ1576" s="1"/>
      <c r="MK1576" s="1"/>
      <c r="ML1576" s="1"/>
      <c r="MM1576" s="1"/>
      <c r="MN1576" s="1"/>
      <c r="MO1576" s="1"/>
      <c r="MP1576" s="1"/>
      <c r="MQ1576" s="1"/>
      <c r="MR1576" s="1"/>
      <c r="MS1576" s="1"/>
      <c r="MT1576" s="1"/>
      <c r="MU1576" s="1"/>
      <c r="MV1576" s="1"/>
      <c r="MW1576" s="1"/>
      <c r="MX1576" s="1"/>
      <c r="MY1576" s="1"/>
      <c r="MZ1576" s="1"/>
      <c r="NA1576" s="1"/>
      <c r="NB1576" s="1"/>
      <c r="NC1576" s="1"/>
      <c r="ND1576" s="1"/>
      <c r="NE1576" s="1"/>
      <c r="NF1576" s="1"/>
      <c r="NG1576" s="1"/>
      <c r="NH1576" s="1"/>
      <c r="NI1576" s="1"/>
      <c r="NJ1576" s="1"/>
      <c r="NK1576" s="1"/>
      <c r="NL1576" s="1"/>
      <c r="NM1576" s="1"/>
      <c r="NN1576" s="1"/>
      <c r="NO1576" s="1"/>
      <c r="NP1576" s="1"/>
      <c r="NQ1576" s="1"/>
      <c r="NR1576" s="1"/>
      <c r="NS1576" s="1"/>
      <c r="NT1576" s="1"/>
      <c r="NU1576" s="1"/>
      <c r="NV1576" s="1"/>
      <c r="NW1576" s="1"/>
      <c r="NX1576" s="1"/>
      <c r="NY1576" s="1"/>
      <c r="NZ1576" s="1"/>
      <c r="OA1576" s="1"/>
      <c r="OB1576" s="1"/>
      <c r="OC1576" s="1"/>
      <c r="OD1576" s="1"/>
      <c r="OE1576" s="1"/>
      <c r="OF1576" s="1"/>
      <c r="OG1576" s="1"/>
      <c r="OH1576" s="1"/>
      <c r="OI1576" s="1"/>
      <c r="OJ1576" s="1"/>
      <c r="OK1576" s="1"/>
      <c r="OL1576" s="1"/>
      <c r="OM1576" s="1"/>
      <c r="ON1576" s="1"/>
      <c r="OO1576" s="1"/>
      <c r="OP1576" s="1"/>
      <c r="OQ1576" s="1"/>
      <c r="OR1576" s="1"/>
      <c r="OS1576" s="1"/>
      <c r="OT1576" s="1"/>
      <c r="OU1576" s="1"/>
      <c r="OV1576" s="1"/>
      <c r="OW1576" s="1"/>
      <c r="OX1576" s="1"/>
      <c r="OY1576" s="1"/>
      <c r="OZ1576" s="1"/>
      <c r="PA1576" s="1"/>
      <c r="PB1576" s="1"/>
      <c r="PC1576" s="1"/>
      <c r="PD1576" s="1"/>
      <c r="PE1576" s="1"/>
      <c r="PF1576" s="1"/>
      <c r="PG1576" s="1"/>
      <c r="PH1576" s="1"/>
      <c r="PI1576" s="1"/>
      <c r="PJ1576" s="1"/>
      <c r="PK1576" s="1"/>
      <c r="PL1576" s="1"/>
      <c r="PM1576" s="1"/>
      <c r="PN1576" s="1"/>
      <c r="PO1576" s="1"/>
      <c r="PP1576" s="1"/>
      <c r="PQ1576" s="1"/>
      <c r="PR1576" s="1"/>
      <c r="PS1576" s="1"/>
      <c r="PT1576" s="1"/>
      <c r="PU1576" s="1"/>
      <c r="PV1576" s="1"/>
      <c r="PW1576" s="1"/>
      <c r="PX1576" s="1"/>
      <c r="PY1576" s="1"/>
      <c r="PZ1576" s="1"/>
      <c r="QA1576" s="1"/>
      <c r="QB1576" s="1"/>
      <c r="QC1576" s="1"/>
      <c r="QD1576" s="1"/>
      <c r="QE1576" s="1"/>
      <c r="QF1576" s="1"/>
      <c r="QG1576" s="1"/>
      <c r="QH1576" s="1"/>
      <c r="QI1576" s="1"/>
      <c r="QJ1576" s="1"/>
      <c r="QK1576" s="1"/>
      <c r="QL1576" s="1"/>
      <c r="QM1576" s="1"/>
      <c r="QN1576" s="1"/>
      <c r="QO1576" s="1"/>
      <c r="QP1576" s="1"/>
      <c r="QQ1576" s="1"/>
      <c r="QR1576" s="1"/>
      <c r="QS1576" s="1"/>
      <c r="QT1576" s="1"/>
      <c r="QU1576" s="1"/>
      <c r="QV1576" s="1"/>
      <c r="QW1576" s="1"/>
      <c r="QX1576" s="1"/>
      <c r="QY1576" s="1"/>
      <c r="QZ1576" s="1"/>
      <c r="RA1576" s="1"/>
      <c r="RB1576" s="1"/>
      <c r="RC1576" s="1"/>
      <c r="RD1576" s="1"/>
      <c r="RE1576" s="1"/>
      <c r="RF1576" s="1"/>
      <c r="RG1576" s="1"/>
      <c r="RH1576" s="1"/>
      <c r="RI1576" s="1"/>
      <c r="RJ1576" s="1"/>
      <c r="RK1576" s="1"/>
      <c r="RL1576" s="1"/>
      <c r="RM1576" s="1"/>
      <c r="RN1576" s="1"/>
      <c r="RO1576" s="1"/>
      <c r="RP1576" s="1"/>
      <c r="RQ1576" s="1"/>
      <c r="RR1576" s="1"/>
      <c r="RS1576" s="1"/>
      <c r="RT1576" s="1"/>
      <c r="RU1576" s="1"/>
      <c r="RV1576" s="1"/>
      <c r="RW1576" s="1"/>
      <c r="RX1576" s="1"/>
      <c r="RY1576" s="1"/>
      <c r="RZ1576" s="1"/>
      <c r="SA1576" s="1"/>
      <c r="SB1576" s="1"/>
      <c r="SC1576" s="1"/>
      <c r="SD1576" s="1"/>
      <c r="SE1576" s="1"/>
      <c r="SF1576" s="1"/>
      <c r="SG1576" s="1"/>
      <c r="SH1576" s="1"/>
      <c r="SI1576" s="1"/>
      <c r="SJ1576" s="1"/>
      <c r="SK1576" s="1"/>
      <c r="SL1576" s="1"/>
      <c r="SM1576" s="1"/>
      <c r="SN1576" s="1"/>
      <c r="SO1576" s="1"/>
      <c r="SP1576" s="1"/>
      <c r="SQ1576" s="1"/>
      <c r="SR1576" s="1"/>
      <c r="SS1576" s="1"/>
      <c r="ST1576" s="1"/>
      <c r="SU1576" s="1"/>
      <c r="SV1576" s="1"/>
      <c r="SW1576" s="1"/>
      <c r="SX1576" s="1"/>
      <c r="SY1576" s="1"/>
      <c r="SZ1576" s="1"/>
      <c r="TA1576" s="1"/>
      <c r="TB1576" s="1"/>
      <c r="TC1576" s="1"/>
      <c r="TD1576" s="1"/>
      <c r="TE1576" s="1"/>
      <c r="TF1576" s="1"/>
      <c r="TG1576" s="1"/>
      <c r="TH1576" s="1"/>
      <c r="TI1576" s="1"/>
      <c r="TJ1576" s="1"/>
      <c r="TK1576" s="1"/>
      <c r="TL1576" s="1"/>
      <c r="TM1576" s="1"/>
      <c r="TN1576" s="1"/>
      <c r="TO1576" s="1"/>
      <c r="TP1576" s="1"/>
      <c r="TQ1576" s="1"/>
      <c r="TR1576" s="1"/>
      <c r="TS1576" s="1"/>
      <c r="TT1576" s="1"/>
      <c r="TU1576" s="1"/>
      <c r="TV1576" s="1"/>
      <c r="TW1576" s="1"/>
      <c r="TX1576" s="1"/>
      <c r="TY1576" s="1"/>
      <c r="TZ1576" s="1"/>
      <c r="UA1576" s="1"/>
      <c r="UB1576" s="1"/>
      <c r="UC1576" s="1"/>
      <c r="UD1576" s="1"/>
      <c r="UE1576" s="1"/>
      <c r="UF1576" s="1"/>
      <c r="UG1576" s="1"/>
      <c r="UH1576" s="1"/>
      <c r="UI1576" s="1"/>
      <c r="UJ1576" s="1"/>
      <c r="UK1576" s="1"/>
      <c r="UL1576" s="1"/>
      <c r="UM1576" s="1"/>
      <c r="UN1576" s="1"/>
      <c r="UO1576" s="1"/>
      <c r="UP1576" s="1"/>
      <c r="UQ1576" s="1"/>
      <c r="UR1576" s="1"/>
      <c r="US1576" s="1"/>
      <c r="UT1576" s="1"/>
      <c r="UU1576" s="1"/>
      <c r="UV1576" s="1"/>
      <c r="UW1576" s="1"/>
      <c r="UX1576" s="1"/>
      <c r="UY1576" s="1"/>
      <c r="UZ1576" s="1"/>
      <c r="VA1576" s="1"/>
      <c r="VB1576" s="1"/>
      <c r="VC1576" s="1"/>
      <c r="VD1576" s="1"/>
      <c r="VE1576" s="1"/>
      <c r="VF1576" s="1"/>
      <c r="VG1576" s="1"/>
      <c r="VH1576" s="1"/>
      <c r="VI1576" s="1"/>
      <c r="VJ1576" s="1"/>
      <c r="VK1576" s="1"/>
      <c r="VL1576" s="1"/>
      <c r="VM1576" s="1"/>
      <c r="VN1576" s="1"/>
      <c r="VO1576" s="1"/>
      <c r="VP1576" s="1"/>
      <c r="VQ1576" s="1"/>
      <c r="VR1576" s="1"/>
      <c r="VS1576" s="1"/>
      <c r="VT1576" s="1"/>
      <c r="VU1576" s="1"/>
      <c r="VV1576" s="1"/>
      <c r="VW1576" s="1"/>
      <c r="VX1576" s="1"/>
      <c r="VY1576" s="1"/>
      <c r="VZ1576" s="1"/>
      <c r="WA1576" s="1"/>
      <c r="WB1576" s="1"/>
      <c r="WC1576" s="1"/>
      <c r="WD1576" s="1"/>
      <c r="WE1576" s="1"/>
      <c r="WF1576" s="1"/>
      <c r="WG1576" s="1"/>
      <c r="WH1576" s="1"/>
      <c r="WI1576" s="1"/>
      <c r="WJ1576" s="1"/>
      <c r="WK1576" s="1"/>
      <c r="WL1576" s="1"/>
      <c r="WM1576" s="1"/>
      <c r="WN1576" s="1"/>
      <c r="WO1576" s="1"/>
      <c r="WP1576" s="1"/>
      <c r="WQ1576" s="1"/>
      <c r="WR1576" s="1"/>
      <c r="WS1576" s="1"/>
      <c r="WT1576" s="1"/>
      <c r="WU1576" s="1"/>
      <c r="WV1576" s="1"/>
      <c r="WW1576" s="1"/>
      <c r="WX1576" s="1"/>
      <c r="WY1576" s="1"/>
      <c r="WZ1576" s="1"/>
      <c r="XA1576" s="1"/>
      <c r="XB1576" s="1"/>
      <c r="XC1576" s="1"/>
      <c r="XD1576" s="1"/>
      <c r="XE1576" s="1"/>
      <c r="XF1576" s="1"/>
      <c r="XG1576" s="1"/>
      <c r="XH1576" s="1"/>
      <c r="XI1576" s="1"/>
      <c r="XJ1576" s="1"/>
      <c r="XK1576" s="1"/>
      <c r="XL1576" s="1"/>
      <c r="XM1576" s="1"/>
      <c r="XN1576" s="1"/>
      <c r="XO1576" s="1"/>
      <c r="XP1576" s="1"/>
      <c r="XQ1576" s="1"/>
      <c r="XR1576" s="1"/>
      <c r="XS1576" s="1"/>
      <c r="XT1576" s="1"/>
      <c r="XU1576" s="1"/>
      <c r="XV1576" s="1"/>
      <c r="XW1576" s="1"/>
      <c r="XX1576" s="1"/>
      <c r="XY1576" s="1"/>
      <c r="XZ1576" s="1"/>
      <c r="YA1576" s="1"/>
      <c r="YB1576" s="1"/>
      <c r="YC1576" s="1"/>
      <c r="YD1576" s="1"/>
      <c r="YE1576" s="1"/>
      <c r="YF1576" s="1"/>
      <c r="YG1576" s="1"/>
      <c r="YH1576" s="1"/>
      <c r="YI1576" s="1"/>
      <c r="YJ1576" s="1"/>
      <c r="YK1576" s="1"/>
      <c r="YL1576" s="1"/>
      <c r="YM1576" s="1"/>
      <c r="YN1576" s="1"/>
      <c r="YO1576" s="1"/>
      <c r="YP1576" s="1"/>
      <c r="YQ1576" s="1"/>
      <c r="YR1576" s="1"/>
      <c r="YS1576" s="1"/>
      <c r="YT1576" s="1"/>
      <c r="YU1576" s="1"/>
      <c r="YV1576" s="1"/>
      <c r="YW1576" s="1"/>
      <c r="YX1576" s="1"/>
      <c r="YY1576" s="1"/>
      <c r="YZ1576" s="1"/>
      <c r="ZA1576" s="1"/>
      <c r="ZB1576" s="1"/>
      <c r="ZC1576" s="1"/>
      <c r="ZD1576" s="1"/>
      <c r="ZE1576" s="1"/>
      <c r="ZF1576" s="1"/>
      <c r="ZG1576" s="1"/>
      <c r="ZH1576" s="1"/>
      <c r="ZI1576" s="1"/>
      <c r="ZJ1576" s="1"/>
      <c r="ZK1576" s="1"/>
      <c r="ZL1576" s="1"/>
      <c r="ZM1576" s="1"/>
      <c r="ZN1576" s="1"/>
      <c r="ZO1576" s="1"/>
      <c r="ZP1576" s="1"/>
      <c r="ZQ1576" s="1"/>
      <c r="ZR1576" s="1"/>
      <c r="ZS1576" s="1"/>
      <c r="ZT1576" s="1"/>
      <c r="ZU1576" s="1"/>
      <c r="ZV1576" s="1"/>
      <c r="ZW1576" s="1"/>
      <c r="ZX1576" s="1"/>
      <c r="ZY1576" s="1"/>
      <c r="ZZ1576" s="1"/>
      <c r="AAA1576" s="1"/>
      <c r="AAB1576" s="1"/>
      <c r="AAC1576" s="1"/>
      <c r="AAD1576" s="1"/>
      <c r="AAE1576" s="1"/>
      <c r="AAF1576" s="1"/>
      <c r="AAG1576" s="1"/>
      <c r="AAH1576" s="1"/>
      <c r="AAI1576" s="1"/>
      <c r="AAJ1576" s="1"/>
      <c r="AAK1576" s="1"/>
      <c r="AAL1576" s="1"/>
      <c r="AAM1576" s="1"/>
      <c r="AAN1576" s="1"/>
      <c r="AAO1576" s="1"/>
      <c r="AAP1576" s="1"/>
      <c r="AAQ1576" s="1"/>
      <c r="AAR1576" s="1"/>
      <c r="AAS1576" s="1"/>
      <c r="AAT1576" s="1"/>
      <c r="AAU1576" s="1"/>
      <c r="AAV1576" s="1"/>
      <c r="AAW1576" s="1"/>
      <c r="AAX1576" s="1"/>
      <c r="AAY1576" s="1"/>
      <c r="AAZ1576" s="1"/>
      <c r="ABA1576" s="1"/>
      <c r="ABB1576" s="1"/>
      <c r="ABC1576" s="1"/>
      <c r="ABD1576" s="1"/>
      <c r="ABE1576" s="1"/>
      <c r="ABF1576" s="1"/>
      <c r="ABG1576" s="1"/>
      <c r="ABH1576" s="1"/>
      <c r="ABI1576" s="1"/>
      <c r="ABJ1576" s="1"/>
      <c r="ABK1576" s="1"/>
      <c r="ABL1576" s="1"/>
      <c r="ABM1576" s="1"/>
      <c r="ABN1576" s="1"/>
      <c r="ABO1576" s="1"/>
      <c r="ABP1576" s="1"/>
      <c r="ABQ1576" s="1"/>
      <c r="ABR1576" s="1"/>
      <c r="ABS1576" s="1"/>
      <c r="ABT1576" s="1"/>
      <c r="ABU1576" s="1"/>
      <c r="ABV1576" s="1"/>
      <c r="ABW1576" s="1"/>
      <c r="ABX1576" s="1"/>
      <c r="ABY1576" s="1"/>
      <c r="ABZ1576" s="1"/>
      <c r="ACA1576" s="1"/>
      <c r="ACB1576" s="1"/>
      <c r="ACC1576" s="1"/>
      <c r="ACD1576" s="1"/>
      <c r="ACE1576" s="1"/>
      <c r="ACF1576" s="1"/>
      <c r="ACG1576" s="1"/>
      <c r="ACH1576" s="1"/>
      <c r="ACI1576" s="1"/>
      <c r="ACJ1576" s="1"/>
      <c r="ACK1576" s="1"/>
      <c r="ACL1576" s="1"/>
      <c r="ACM1576" s="1"/>
      <c r="ACN1576" s="1"/>
      <c r="ACO1576" s="1"/>
      <c r="ACP1576" s="1"/>
      <c r="ACQ1576" s="1"/>
      <c r="ACR1576" s="1"/>
      <c r="ACS1576" s="1"/>
      <c r="ACT1576" s="1"/>
      <c r="ACU1576" s="1"/>
      <c r="ACV1576" s="1"/>
      <c r="ACW1576" s="1"/>
      <c r="ACX1576" s="1"/>
      <c r="ACY1576" s="1"/>
      <c r="ACZ1576" s="1"/>
      <c r="ADA1576" s="1"/>
      <c r="ADB1576" s="1"/>
      <c r="ADC1576" s="1"/>
      <c r="ADD1576" s="1"/>
      <c r="ADE1576" s="1"/>
      <c r="ADF1576" s="1"/>
      <c r="ADG1576" s="1"/>
      <c r="ADH1576" s="1"/>
      <c r="ADI1576" s="1"/>
      <c r="ADJ1576" s="1"/>
      <c r="ADK1576" s="1"/>
      <c r="ADL1576" s="1"/>
      <c r="ADM1576" s="1"/>
      <c r="ADN1576" s="1"/>
      <c r="ADO1576" s="1"/>
      <c r="ADP1576" s="1"/>
      <c r="ADQ1576" s="1"/>
      <c r="ADR1576" s="1"/>
      <c r="ADS1576" s="1"/>
      <c r="ADT1576" s="1"/>
      <c r="ADU1576" s="1"/>
      <c r="ADV1576" s="1"/>
      <c r="ADW1576" s="1"/>
      <c r="ADX1576" s="1"/>
      <c r="ADY1576" s="1"/>
      <c r="ADZ1576" s="1"/>
      <c r="AEA1576" s="1"/>
      <c r="AEB1576" s="1"/>
      <c r="AEC1576" s="1"/>
      <c r="AED1576" s="1"/>
      <c r="AEE1576" s="1"/>
      <c r="AEF1576" s="1"/>
      <c r="AEG1576" s="1"/>
      <c r="AEH1576" s="1"/>
      <c r="AEI1576" s="1"/>
      <c r="AEJ1576" s="1"/>
      <c r="AEK1576" s="1"/>
      <c r="AEL1576" s="1"/>
      <c r="AEM1576" s="1"/>
      <c r="AEN1576" s="1"/>
      <c r="AEO1576" s="1"/>
      <c r="AEP1576" s="1"/>
      <c r="AEQ1576" s="1"/>
      <c r="AER1576" s="1"/>
      <c r="AES1576" s="1"/>
      <c r="AET1576" s="1"/>
      <c r="AEU1576" s="1"/>
      <c r="AEV1576" s="1"/>
      <c r="AEW1576" s="1"/>
      <c r="AEX1576" s="1"/>
      <c r="AEY1576" s="1"/>
      <c r="AEZ1576" s="1"/>
      <c r="AFA1576" s="1"/>
      <c r="AFB1576" s="1"/>
      <c r="AFC1576" s="1"/>
      <c r="AFD1576" s="1"/>
      <c r="AFE1576" s="1"/>
      <c r="AFF1576" s="1"/>
      <c r="AFG1576" s="1"/>
      <c r="AFH1576" s="1"/>
      <c r="AFI1576" s="1"/>
      <c r="AFJ1576" s="1"/>
      <c r="AFK1576" s="1"/>
      <c r="AFL1576" s="1"/>
      <c r="AFM1576" s="1"/>
      <c r="AFN1576" s="1"/>
      <c r="AFO1576" s="1"/>
      <c r="AFP1576" s="1"/>
      <c r="AFQ1576" s="1"/>
      <c r="AFR1576" s="1"/>
      <c r="AFS1576" s="1"/>
      <c r="AFT1576" s="1"/>
      <c r="AFU1576" s="1"/>
      <c r="AFV1576" s="1"/>
      <c r="AFW1576" s="1"/>
      <c r="AFX1576" s="1"/>
      <c r="AFY1576" s="1"/>
      <c r="AFZ1576" s="1"/>
      <c r="AGA1576" s="1"/>
      <c r="AGB1576" s="1"/>
      <c r="AGC1576" s="1"/>
      <c r="AGD1576" s="1"/>
      <c r="AGE1576" s="1"/>
      <c r="AGF1576" s="1"/>
      <c r="AGG1576" s="1"/>
      <c r="AGH1576" s="1"/>
      <c r="AGI1576" s="1"/>
      <c r="AGJ1576" s="1"/>
      <c r="AGK1576" s="1"/>
      <c r="AGL1576" s="1"/>
      <c r="AGM1576" s="1"/>
      <c r="AGN1576" s="1"/>
      <c r="AGO1576" s="1"/>
      <c r="AGP1576" s="1"/>
      <c r="AGQ1576" s="1"/>
      <c r="AGR1576" s="1"/>
      <c r="AGS1576" s="1"/>
      <c r="AGT1576" s="1"/>
      <c r="AGU1576" s="1"/>
      <c r="AGV1576" s="1"/>
      <c r="AGW1576" s="1"/>
      <c r="AGX1576" s="1"/>
      <c r="AGY1576" s="1"/>
      <c r="AGZ1576" s="1"/>
      <c r="AHA1576" s="1"/>
      <c r="AHB1576" s="1"/>
      <c r="AHC1576" s="1"/>
      <c r="AHD1576" s="1"/>
      <c r="AHE1576" s="1"/>
      <c r="AHF1576" s="1"/>
      <c r="AHG1576" s="1"/>
      <c r="AHH1576" s="1"/>
      <c r="AHI1576" s="1"/>
      <c r="AHJ1576" s="1"/>
      <c r="AHK1576" s="1"/>
      <c r="AHL1576" s="1"/>
      <c r="AHM1576" s="1"/>
      <c r="AHN1576" s="1"/>
      <c r="AHO1576" s="1"/>
      <c r="AHP1576" s="1"/>
      <c r="AHQ1576" s="1"/>
      <c r="AHR1576" s="1"/>
      <c r="AHS1576" s="1"/>
      <c r="AHT1576" s="1"/>
      <c r="AHU1576" s="1"/>
      <c r="AHV1576" s="1"/>
      <c r="AHW1576" s="1"/>
      <c r="AHX1576" s="1"/>
      <c r="AHY1576" s="1"/>
      <c r="AHZ1576" s="1"/>
      <c r="AIA1576" s="1"/>
      <c r="AIB1576" s="1"/>
      <c r="AIC1576" s="1"/>
      <c r="AID1576" s="1"/>
      <c r="AIE1576" s="1"/>
      <c r="AIF1576" s="1"/>
      <c r="AIG1576" s="1"/>
      <c r="AIH1576" s="1"/>
      <c r="AII1576" s="1"/>
      <c r="AIJ1576" s="1"/>
      <c r="AIK1576" s="1"/>
      <c r="AIL1576" s="1"/>
      <c r="AIM1576" s="1"/>
      <c r="AIN1576" s="1"/>
      <c r="AIO1576" s="1"/>
      <c r="AIP1576" s="1"/>
      <c r="AIQ1576" s="1"/>
      <c r="AIR1576" s="1"/>
      <c r="AIS1576" s="1"/>
      <c r="AIT1576" s="1"/>
      <c r="AIU1576" s="1"/>
      <c r="AIV1576" s="1"/>
      <c r="AIW1576" s="1"/>
      <c r="AIX1576" s="1"/>
      <c r="AIY1576" s="1"/>
      <c r="AIZ1576" s="1"/>
      <c r="AJA1576" s="1"/>
      <c r="AJB1576" s="1"/>
      <c r="AJC1576" s="1"/>
      <c r="AJD1576" s="1"/>
      <c r="AJE1576" s="1"/>
      <c r="AJF1576" s="1"/>
      <c r="AJG1576" s="1"/>
      <c r="AJH1576" s="1"/>
      <c r="AJI1576" s="1"/>
      <c r="AJJ1576" s="1"/>
      <c r="AJK1576" s="1"/>
      <c r="AJL1576" s="1"/>
      <c r="AJM1576" s="1"/>
      <c r="AJN1576" s="1"/>
      <c r="AJO1576" s="1"/>
      <c r="AJP1576" s="1"/>
      <c r="AJQ1576" s="1"/>
      <c r="AJR1576" s="1"/>
      <c r="AJS1576" s="1"/>
      <c r="AJT1576" s="1"/>
      <c r="AJU1576" s="1"/>
      <c r="AJV1576" s="1"/>
      <c r="AJW1576" s="1"/>
      <c r="AJX1576" s="1"/>
      <c r="AJY1576" s="1"/>
      <c r="AJZ1576" s="1"/>
      <c r="AKA1576" s="1"/>
      <c r="AKB1576" s="1"/>
      <c r="AKC1576" s="1"/>
      <c r="AKD1576" s="1"/>
      <c r="AKE1576" s="1"/>
      <c r="AKF1576" s="1"/>
      <c r="AKG1576" s="1"/>
      <c r="AKH1576" s="1"/>
      <c r="AKI1576" s="1"/>
      <c r="AKJ1576" s="1"/>
      <c r="AKK1576" s="1"/>
      <c r="AKL1576" s="1"/>
      <c r="AKM1576" s="1"/>
      <c r="AKN1576" s="1"/>
      <c r="AKO1576" s="1"/>
      <c r="AKP1576" s="1"/>
      <c r="AKQ1576" s="1"/>
      <c r="AKR1576" s="1"/>
      <c r="AKS1576" s="1"/>
      <c r="AKT1576" s="1"/>
      <c r="AKU1576" s="1"/>
      <c r="AKV1576" s="1"/>
      <c r="AKW1576" s="1"/>
      <c r="AKX1576" s="1"/>
      <c r="AKY1576" s="1"/>
      <c r="AKZ1576" s="1"/>
      <c r="ALA1576" s="1"/>
      <c r="ALB1576" s="1"/>
      <c r="ALC1576" s="1"/>
      <c r="ALD1576" s="1"/>
      <c r="ALE1576" s="1"/>
      <c r="ALF1576" s="1"/>
      <c r="ALG1576" s="1"/>
      <c r="ALH1576" s="1"/>
      <c r="ALI1576" s="1"/>
      <c r="ALJ1576" s="1"/>
      <c r="ALK1576" s="1"/>
      <c r="ALL1576" s="1"/>
      <c r="ALM1576" s="1"/>
      <c r="ALN1576" s="1"/>
      <c r="ALO1576" s="1"/>
      <c r="ALP1576" s="1"/>
      <c r="ALQ1576" s="1"/>
      <c r="ALR1576" s="1"/>
      <c r="ALS1576" s="1"/>
      <c r="ALT1576" s="1"/>
      <c r="ALU1576" s="1"/>
      <c r="ALV1576" s="1"/>
      <c r="ALW1576" s="1"/>
      <c r="ALX1576" s="1"/>
      <c r="ALY1576" s="1"/>
      <c r="ALZ1576" s="1"/>
      <c r="AMA1576" s="1"/>
      <c r="AMB1576" s="1"/>
      <c r="AMC1576" s="1"/>
      <c r="AMD1576" s="1"/>
      <c r="AME1576" s="1"/>
      <c r="AMF1576" s="1"/>
      <c r="AMG1576" s="1"/>
      <c r="AMH1576" s="1"/>
      <c r="AMI1576" s="1"/>
      <c r="AMJ1576" s="1"/>
      <c r="AMK1576" s="1"/>
      <c r="AML1576" s="1"/>
      <c r="AMM1576" s="1"/>
      <c r="AMN1576" s="1"/>
      <c r="AMO1576" s="1"/>
      <c r="AMP1576" s="1"/>
      <c r="AMQ1576" s="1"/>
      <c r="AMR1576" s="1"/>
      <c r="AMS1576" s="1"/>
      <c r="AMT1576" s="1"/>
      <c r="AMU1576" s="1"/>
      <c r="AMV1576" s="1"/>
      <c r="AMW1576" s="1"/>
      <c r="AMX1576" s="1"/>
      <c r="AMY1576" s="1"/>
      <c r="AMZ1576" s="1"/>
      <c r="ANA1576" s="1"/>
      <c r="ANB1576" s="1"/>
      <c r="ANC1576" s="1"/>
      <c r="AND1576" s="1"/>
      <c r="ANE1576" s="1"/>
      <c r="ANF1576" s="1"/>
      <c r="ANG1576" s="1"/>
      <c r="ANH1576" s="1"/>
      <c r="ANI1576" s="1"/>
      <c r="ANJ1576" s="1"/>
      <c r="ANK1576" s="1"/>
      <c r="ANL1576" s="1"/>
      <c r="ANM1576" s="1"/>
      <c r="ANN1576" s="1"/>
      <c r="ANO1576" s="1"/>
      <c r="ANP1576" s="1"/>
      <c r="ANQ1576" s="1"/>
      <c r="ANR1576" s="1"/>
      <c r="ANS1576" s="1"/>
      <c r="ANT1576" s="1"/>
      <c r="ANU1576" s="1"/>
      <c r="ANV1576" s="1"/>
      <c r="ANW1576" s="1"/>
      <c r="ANX1576" s="1"/>
      <c r="ANY1576" s="1"/>
      <c r="ANZ1576" s="1"/>
      <c r="AOA1576" s="1"/>
      <c r="AOB1576" s="1"/>
      <c r="AOC1576" s="1"/>
      <c r="AOD1576" s="1"/>
      <c r="AOE1576" s="1"/>
      <c r="AOF1576" s="1"/>
      <c r="AOG1576" s="1"/>
      <c r="AOH1576" s="1"/>
      <c r="AOI1576" s="1"/>
      <c r="AOJ1576" s="1"/>
      <c r="AOK1576" s="1"/>
      <c r="AOL1576" s="1"/>
      <c r="AOM1576" s="1"/>
      <c r="AON1576" s="1"/>
      <c r="AOO1576" s="1"/>
      <c r="AOP1576" s="1"/>
      <c r="AOQ1576" s="1"/>
      <c r="AOR1576" s="1"/>
      <c r="AOS1576" s="1"/>
      <c r="AOT1576" s="1"/>
      <c r="AOU1576" s="1"/>
      <c r="AOV1576" s="1"/>
      <c r="AOW1576" s="1"/>
      <c r="AOX1576" s="1"/>
      <c r="AOY1576" s="1"/>
      <c r="AOZ1576" s="1"/>
      <c r="APA1576" s="1"/>
      <c r="APB1576" s="1"/>
      <c r="APC1576" s="1"/>
      <c r="APD1576" s="1"/>
      <c r="APE1576" s="1"/>
      <c r="APF1576" s="1"/>
      <c r="APG1576" s="1"/>
      <c r="APH1576" s="1"/>
      <c r="API1576" s="1"/>
      <c r="APJ1576" s="1"/>
      <c r="APK1576" s="1"/>
      <c r="APL1576" s="1"/>
      <c r="APM1576" s="1"/>
      <c r="APN1576" s="1"/>
      <c r="APO1576" s="1"/>
      <c r="APP1576" s="1"/>
      <c r="APQ1576" s="1"/>
      <c r="APR1576" s="1"/>
      <c r="APS1576" s="1"/>
      <c r="APT1576" s="1"/>
      <c r="APU1576" s="1"/>
      <c r="APV1576" s="1"/>
      <c r="APW1576" s="1"/>
      <c r="APX1576" s="1"/>
      <c r="APY1576" s="1"/>
      <c r="APZ1576" s="1"/>
      <c r="AQA1576" s="1"/>
      <c r="AQB1576" s="1"/>
      <c r="AQC1576" s="1"/>
      <c r="AQD1576" s="1"/>
      <c r="AQE1576" s="1"/>
      <c r="AQF1576" s="1"/>
      <c r="AQG1576" s="1"/>
      <c r="AQH1576" s="1"/>
      <c r="AQI1576" s="1"/>
      <c r="AQJ1576" s="1"/>
      <c r="AQK1576" s="1"/>
      <c r="AQL1576" s="1"/>
      <c r="AQM1576" s="1"/>
      <c r="AQN1576" s="1"/>
      <c r="AQO1576" s="1"/>
      <c r="AQP1576" s="1"/>
      <c r="AQQ1576" s="1"/>
      <c r="AQR1576" s="1"/>
      <c r="AQS1576" s="1"/>
      <c r="AQT1576" s="1"/>
      <c r="AQU1576" s="1"/>
      <c r="AQV1576" s="1"/>
      <c r="AQW1576" s="1"/>
      <c r="AQX1576" s="1"/>
      <c r="AQY1576" s="1"/>
      <c r="AQZ1576" s="1"/>
      <c r="ARA1576" s="1"/>
      <c r="ARB1576" s="1"/>
      <c r="ARC1576" s="1"/>
      <c r="ARD1576" s="1"/>
      <c r="ARE1576" s="1"/>
      <c r="ARF1576" s="1"/>
      <c r="ARG1576" s="1"/>
      <c r="ARH1576" s="1"/>
      <c r="ARI1576" s="1"/>
      <c r="ARJ1576" s="1"/>
      <c r="ARK1576" s="1"/>
      <c r="ARL1576" s="1"/>
      <c r="ARM1576" s="1"/>
      <c r="ARN1576" s="1"/>
      <c r="ARO1576" s="1"/>
      <c r="ARP1576" s="1"/>
      <c r="ARQ1576" s="1"/>
      <c r="ARR1576" s="1"/>
      <c r="ARS1576" s="1"/>
      <c r="ART1576" s="1"/>
      <c r="ARU1576" s="1"/>
      <c r="ARV1576" s="1"/>
      <c r="ARW1576" s="1"/>
      <c r="ARX1576" s="1"/>
      <c r="ARY1576" s="1"/>
      <c r="ARZ1576" s="1"/>
      <c r="ASA1576" s="1"/>
      <c r="ASB1576" s="1"/>
      <c r="ASC1576" s="1"/>
      <c r="ASD1576" s="1"/>
      <c r="ASE1576" s="1"/>
      <c r="ASF1576" s="1"/>
      <c r="ASG1576" s="1"/>
      <c r="ASH1576" s="1"/>
      <c r="ASI1576" s="1"/>
      <c r="ASJ1576" s="1"/>
      <c r="ASK1576" s="1"/>
      <c r="ASL1576" s="1"/>
      <c r="ASM1576" s="1"/>
      <c r="ASN1576" s="1"/>
      <c r="ASO1576" s="1"/>
      <c r="ASP1576" s="1"/>
      <c r="ASQ1576" s="1"/>
      <c r="ASR1576" s="1"/>
      <c r="ASS1576" s="1"/>
      <c r="AST1576" s="1"/>
      <c r="ASU1576" s="1"/>
      <c r="ASV1576" s="1"/>
      <c r="ASW1576" s="1"/>
      <c r="ASX1576" s="1"/>
      <c r="ASY1576" s="1"/>
      <c r="ASZ1576" s="1"/>
      <c r="ATA1576" s="1"/>
      <c r="ATB1576" s="1"/>
      <c r="ATC1576" s="1"/>
      <c r="ATD1576" s="1"/>
      <c r="ATE1576" s="1"/>
      <c r="ATF1576" s="1"/>
      <c r="ATG1576" s="1"/>
      <c r="ATH1576" s="1"/>
      <c r="ATI1576" s="1"/>
      <c r="ATJ1576" s="1"/>
      <c r="ATK1576" s="1"/>
      <c r="ATL1576" s="1"/>
      <c r="ATM1576" s="1"/>
      <c r="ATN1576" s="1"/>
      <c r="ATO1576" s="1"/>
      <c r="ATP1576" s="1"/>
      <c r="ATQ1576" s="1"/>
      <c r="ATR1576" s="1"/>
      <c r="ATS1576" s="1"/>
      <c r="ATT1576" s="1"/>
      <c r="ATU1576" s="1"/>
      <c r="ATV1576" s="1"/>
      <c r="ATW1576" s="1"/>
      <c r="ATX1576" s="1"/>
      <c r="ATY1576" s="1"/>
      <c r="ATZ1576" s="1"/>
      <c r="AUA1576" s="1"/>
      <c r="AUB1576" s="1"/>
      <c r="AUC1576" s="1"/>
      <c r="AUD1576" s="1"/>
      <c r="AUE1576" s="1"/>
      <c r="AUF1576" s="1"/>
      <c r="AUG1576" s="1"/>
      <c r="AUH1576" s="1"/>
      <c r="AUI1576" s="1"/>
      <c r="AUJ1576" s="1"/>
      <c r="AUK1576" s="1"/>
      <c r="AUL1576" s="1"/>
      <c r="AUM1576" s="1"/>
      <c r="AUN1576" s="1"/>
      <c r="AUO1576" s="1"/>
      <c r="AUP1576" s="1"/>
      <c r="AUQ1576" s="1"/>
      <c r="AUR1576" s="1"/>
      <c r="AUS1576" s="1"/>
      <c r="AUT1576" s="1"/>
      <c r="AUU1576" s="1"/>
      <c r="AUV1576" s="1"/>
      <c r="AUW1576" s="1"/>
      <c r="AUX1576" s="1"/>
      <c r="AUY1576" s="1"/>
      <c r="AUZ1576" s="1"/>
      <c r="AVA1576" s="1"/>
      <c r="AVB1576" s="1"/>
      <c r="AVC1576" s="1"/>
      <c r="AVD1576" s="1"/>
      <c r="AVE1576" s="1"/>
      <c r="AVF1576" s="1"/>
      <c r="AVG1576" s="1"/>
      <c r="AVH1576" s="1"/>
      <c r="AVI1576" s="1"/>
      <c r="AVJ1576" s="1"/>
      <c r="AVK1576" s="1"/>
      <c r="AVL1576" s="1"/>
      <c r="AVM1576" s="1"/>
      <c r="AVN1576" s="1"/>
      <c r="AVO1576" s="1"/>
      <c r="AVP1576" s="1"/>
      <c r="AVQ1576" s="1"/>
      <c r="AVR1576" s="1"/>
      <c r="AVS1576" s="1"/>
      <c r="AVT1576" s="1"/>
      <c r="AVU1576" s="1"/>
      <c r="AVV1576" s="1"/>
      <c r="AVW1576" s="1"/>
      <c r="AVX1576" s="1"/>
      <c r="AVY1576" s="1"/>
      <c r="AVZ1576" s="1"/>
      <c r="AWA1576" s="1"/>
      <c r="AWB1576" s="1"/>
      <c r="AWC1576" s="1"/>
      <c r="AWD1576" s="1"/>
      <c r="AWE1576" s="1"/>
      <c r="AWF1576" s="1"/>
      <c r="AWG1576" s="1"/>
      <c r="AWH1576" s="1"/>
      <c r="AWI1576" s="1"/>
      <c r="AWJ1576" s="1"/>
      <c r="AWK1576" s="1"/>
      <c r="AWL1576" s="1"/>
      <c r="AWM1576" s="1"/>
      <c r="AWN1576" s="1"/>
      <c r="AWO1576" s="1"/>
      <c r="AWP1576" s="1"/>
      <c r="AWQ1576" s="1"/>
      <c r="AWR1576" s="1"/>
      <c r="AWS1576" s="1"/>
      <c r="AWT1576" s="1"/>
      <c r="AWU1576" s="1"/>
      <c r="AWV1576" s="1"/>
      <c r="AWW1576" s="1"/>
      <c r="AWX1576" s="1"/>
      <c r="AWY1576" s="1"/>
      <c r="AWZ1576" s="1"/>
      <c r="AXA1576" s="1"/>
      <c r="AXB1576" s="1"/>
      <c r="AXC1576" s="1"/>
      <c r="AXD1576" s="1"/>
      <c r="AXE1576" s="1"/>
      <c r="AXF1576" s="1"/>
      <c r="AXG1576" s="1"/>
      <c r="AXH1576" s="1"/>
      <c r="AXI1576" s="1"/>
      <c r="AXJ1576" s="1"/>
      <c r="AXK1576" s="1"/>
      <c r="AXL1576" s="1"/>
      <c r="AXM1576" s="1"/>
      <c r="AXN1576" s="1"/>
      <c r="AXO1576" s="1"/>
      <c r="AXP1576" s="1"/>
      <c r="AXQ1576" s="1"/>
      <c r="AXR1576" s="1"/>
      <c r="AXS1576" s="1"/>
      <c r="AXT1576" s="1"/>
      <c r="AXU1576" s="1"/>
      <c r="AXV1576" s="1"/>
      <c r="AXW1576" s="1"/>
      <c r="AXX1576" s="1"/>
      <c r="AXY1576" s="1"/>
      <c r="AXZ1576" s="1"/>
      <c r="AYA1576" s="1"/>
      <c r="AYB1576" s="1"/>
      <c r="AYC1576" s="1"/>
      <c r="AYD1576" s="1"/>
      <c r="AYE1576" s="1"/>
      <c r="AYF1576" s="1"/>
      <c r="AYG1576" s="1"/>
      <c r="AYH1576" s="1"/>
      <c r="AYI1576" s="1"/>
      <c r="AYJ1576" s="1"/>
      <c r="AYK1576" s="1"/>
      <c r="AYL1576" s="1"/>
      <c r="AYM1576" s="1"/>
      <c r="AYN1576" s="1"/>
      <c r="AYO1576" s="1"/>
      <c r="AYP1576" s="1"/>
      <c r="AYQ1576" s="1"/>
      <c r="AYR1576" s="1"/>
      <c r="AYS1576" s="1"/>
      <c r="AYT1576" s="1"/>
      <c r="AYU1576" s="1"/>
      <c r="AYV1576" s="1"/>
      <c r="AYW1576" s="1"/>
      <c r="AYX1576" s="1"/>
      <c r="AYY1576" s="1"/>
      <c r="AYZ1576" s="1"/>
      <c r="AZA1576" s="1"/>
      <c r="AZB1576" s="1"/>
      <c r="AZC1576" s="1"/>
      <c r="AZD1576" s="1"/>
      <c r="AZE1576" s="1"/>
      <c r="AZF1576" s="1"/>
      <c r="AZG1576" s="1"/>
      <c r="AZH1576" s="1"/>
      <c r="AZI1576" s="1"/>
      <c r="AZJ1576" s="1"/>
      <c r="AZK1576" s="1"/>
      <c r="AZL1576" s="1"/>
      <c r="AZM1576" s="1"/>
      <c r="AZN1576" s="1"/>
      <c r="AZO1576" s="1"/>
      <c r="AZP1576" s="1"/>
      <c r="AZQ1576" s="1"/>
      <c r="AZR1576" s="1"/>
      <c r="AZS1576" s="1"/>
      <c r="AZT1576" s="1"/>
      <c r="AZU1576" s="1"/>
      <c r="AZV1576" s="1"/>
      <c r="AZW1576" s="1"/>
      <c r="AZX1576" s="1"/>
      <c r="AZY1576" s="1"/>
      <c r="AZZ1576" s="1"/>
      <c r="BAA1576" s="1"/>
      <c r="BAB1576" s="1"/>
      <c r="BAC1576" s="1"/>
      <c r="BAD1576" s="1"/>
      <c r="BAE1576" s="1"/>
      <c r="BAF1576" s="1"/>
      <c r="BAG1576" s="1"/>
      <c r="BAH1576" s="1"/>
      <c r="BAI1576" s="1"/>
      <c r="BAJ1576" s="1"/>
      <c r="BAK1576" s="1"/>
      <c r="BAL1576" s="1"/>
      <c r="BAM1576" s="1"/>
      <c r="BAN1576" s="1"/>
      <c r="BAO1576" s="1"/>
      <c r="BAP1576" s="1"/>
      <c r="BAQ1576" s="1"/>
      <c r="BAR1576" s="1"/>
      <c r="BAS1576" s="1"/>
      <c r="BAT1576" s="1"/>
      <c r="BAU1576" s="1"/>
      <c r="BAV1576" s="1"/>
      <c r="BAW1576" s="1"/>
      <c r="BAX1576" s="1"/>
      <c r="BAY1576" s="1"/>
      <c r="BAZ1576" s="1"/>
      <c r="BBA1576" s="1"/>
      <c r="BBB1576" s="1"/>
      <c r="BBC1576" s="1"/>
      <c r="BBD1576" s="1"/>
      <c r="BBE1576" s="1"/>
      <c r="BBF1576" s="1"/>
      <c r="BBG1576" s="1"/>
      <c r="BBH1576" s="1"/>
      <c r="BBI1576" s="1"/>
      <c r="BBJ1576" s="1"/>
      <c r="BBK1576" s="1"/>
      <c r="BBL1576" s="1"/>
      <c r="BBM1576" s="1"/>
      <c r="BBN1576" s="1"/>
      <c r="BBO1576" s="1"/>
      <c r="BBP1576" s="1"/>
      <c r="BBQ1576" s="1"/>
      <c r="BBR1576" s="1"/>
      <c r="BBS1576" s="1"/>
      <c r="BBT1576" s="1"/>
      <c r="BBU1576" s="1"/>
      <c r="BBV1576" s="1"/>
      <c r="BBW1576" s="1"/>
      <c r="BBX1576" s="1"/>
      <c r="BBY1576" s="1"/>
      <c r="BBZ1576" s="1"/>
      <c r="BCA1576" s="1"/>
      <c r="BCB1576" s="1"/>
      <c r="BCC1576" s="1"/>
      <c r="BCD1576" s="1"/>
      <c r="BCE1576" s="1"/>
      <c r="BCF1576" s="1"/>
      <c r="BCG1576" s="1"/>
      <c r="BCH1576" s="1"/>
      <c r="BCI1576" s="1"/>
      <c r="BCJ1576" s="1"/>
      <c r="BCK1576" s="1"/>
      <c r="BCL1576" s="1"/>
      <c r="BCM1576" s="1"/>
      <c r="BCN1576" s="1"/>
      <c r="BCO1576" s="1"/>
      <c r="BCP1576" s="1"/>
      <c r="BCQ1576" s="1"/>
      <c r="BCR1576" s="1"/>
      <c r="BCS1576" s="1"/>
      <c r="BCT1576" s="1"/>
      <c r="BCU1576" s="1"/>
      <c r="BCV1576" s="1"/>
      <c r="BCW1576" s="1"/>
      <c r="BCX1576" s="1"/>
      <c r="BCY1576" s="1"/>
      <c r="BCZ1576" s="1"/>
      <c r="BDA1576" s="1"/>
      <c r="BDB1576" s="1"/>
      <c r="BDC1576" s="1"/>
      <c r="BDD1576" s="1"/>
      <c r="BDE1576" s="1"/>
      <c r="BDF1576" s="1"/>
      <c r="BDG1576" s="1"/>
      <c r="BDH1576" s="1"/>
      <c r="BDI1576" s="1"/>
      <c r="BDJ1576" s="1"/>
      <c r="BDK1576" s="1"/>
      <c r="BDL1576" s="1"/>
      <c r="BDM1576" s="1"/>
      <c r="BDN1576" s="1"/>
      <c r="BDO1576" s="1"/>
      <c r="BDP1576" s="1"/>
      <c r="BDQ1576" s="1"/>
      <c r="BDR1576" s="1"/>
      <c r="BDS1576" s="1"/>
      <c r="BDT1576" s="1"/>
      <c r="BDU1576" s="1"/>
      <c r="BDV1576" s="1"/>
      <c r="BDW1576" s="1"/>
      <c r="BDX1576" s="1"/>
      <c r="BDY1576" s="1"/>
      <c r="BDZ1576" s="1"/>
      <c r="BEA1576" s="1"/>
      <c r="BEB1576" s="1"/>
      <c r="BEC1576" s="1"/>
      <c r="BED1576" s="1"/>
      <c r="BEE1576" s="1"/>
      <c r="BEF1576" s="1"/>
      <c r="BEG1576" s="1"/>
      <c r="BEH1576" s="1"/>
      <c r="BEI1576" s="1"/>
      <c r="BEJ1576" s="1"/>
      <c r="BEK1576" s="1"/>
      <c r="BEL1576" s="1"/>
      <c r="BEM1576" s="1"/>
      <c r="BEN1576" s="1"/>
      <c r="BEO1576" s="1"/>
      <c r="BEP1576" s="1"/>
      <c r="BEQ1576" s="1"/>
      <c r="BER1576" s="1"/>
      <c r="BES1576" s="1"/>
      <c r="BET1576" s="1"/>
      <c r="BEU1576" s="1"/>
      <c r="BEV1576" s="1"/>
      <c r="BEW1576" s="1"/>
      <c r="BEX1576" s="1"/>
      <c r="BEY1576" s="1"/>
      <c r="BEZ1576" s="1"/>
      <c r="BFA1576" s="1"/>
      <c r="BFB1576" s="1"/>
      <c r="BFC1576" s="1"/>
      <c r="BFD1576" s="1"/>
      <c r="BFE1576" s="1"/>
      <c r="BFF1576" s="1"/>
      <c r="BFG1576" s="1"/>
      <c r="BFH1576" s="1"/>
      <c r="BFI1576" s="1"/>
      <c r="BFJ1576" s="1"/>
      <c r="BFK1576" s="1"/>
      <c r="BFL1576" s="1"/>
      <c r="BFM1576" s="1"/>
      <c r="BFN1576" s="1"/>
      <c r="BFO1576" s="1"/>
      <c r="BFP1576" s="1"/>
      <c r="BFQ1576" s="1"/>
      <c r="BFR1576" s="1"/>
      <c r="BFS1576" s="1"/>
      <c r="BFT1576" s="1"/>
      <c r="BFU1576" s="1"/>
      <c r="BFV1576" s="1"/>
      <c r="BFW1576" s="1"/>
      <c r="BFX1576" s="1"/>
      <c r="BFY1576" s="1"/>
      <c r="BFZ1576" s="1"/>
      <c r="BGA1576" s="1"/>
      <c r="BGB1576" s="1"/>
      <c r="BGC1576" s="1"/>
      <c r="BGD1576" s="1"/>
      <c r="BGE1576" s="1"/>
      <c r="BGF1576" s="1"/>
      <c r="BGG1576" s="1"/>
      <c r="BGH1576" s="1"/>
      <c r="BGI1576" s="1"/>
      <c r="BGJ1576" s="1"/>
      <c r="BGK1576" s="1"/>
      <c r="BGL1576" s="1"/>
      <c r="BGM1576" s="1"/>
      <c r="BGN1576" s="1"/>
      <c r="BGO1576" s="1"/>
      <c r="BGP1576" s="1"/>
      <c r="BGQ1576" s="1"/>
      <c r="BGR1576" s="1"/>
      <c r="BGS1576" s="1"/>
      <c r="BGT1576" s="1"/>
      <c r="BGU1576" s="1"/>
      <c r="BGV1576" s="1"/>
      <c r="BGW1576" s="1"/>
      <c r="BGX1576" s="1"/>
      <c r="BGY1576" s="1"/>
      <c r="BGZ1576" s="1"/>
      <c r="BHA1576" s="1"/>
      <c r="BHB1576" s="1"/>
      <c r="BHC1576" s="1"/>
      <c r="BHD1576" s="1"/>
      <c r="BHE1576" s="1"/>
      <c r="BHF1576" s="1"/>
      <c r="BHG1576" s="1"/>
      <c r="BHH1576" s="1"/>
      <c r="BHI1576" s="1"/>
      <c r="BHJ1576" s="1"/>
      <c r="BHK1576" s="1"/>
      <c r="BHL1576" s="1"/>
      <c r="BHM1576" s="1"/>
      <c r="BHN1576" s="1"/>
      <c r="BHO1576" s="1"/>
      <c r="BHP1576" s="1"/>
      <c r="BHQ1576" s="1"/>
      <c r="BHR1576" s="1"/>
      <c r="BHS1576" s="1"/>
      <c r="BHT1576" s="1"/>
      <c r="BHU1576" s="1"/>
      <c r="BHV1576" s="1"/>
      <c r="BHW1576" s="1"/>
      <c r="BHX1576" s="1"/>
      <c r="BHY1576" s="1"/>
      <c r="BHZ1576" s="1"/>
      <c r="BIA1576" s="1"/>
      <c r="BIB1576" s="1"/>
      <c r="BIC1576" s="1"/>
      <c r="BID1576" s="1"/>
      <c r="BIE1576" s="1"/>
      <c r="BIF1576" s="1"/>
      <c r="BIG1576" s="1"/>
      <c r="BIH1576" s="1"/>
      <c r="BII1576" s="1"/>
      <c r="BIJ1576" s="1"/>
      <c r="BIK1576" s="1"/>
      <c r="BIL1576" s="1"/>
      <c r="BIM1576" s="1"/>
      <c r="BIN1576" s="1"/>
      <c r="BIO1576" s="1"/>
      <c r="BIP1576" s="1"/>
      <c r="BIQ1576" s="1"/>
      <c r="BIR1576" s="1"/>
      <c r="BIS1576" s="1"/>
      <c r="BIT1576" s="1"/>
      <c r="BIU1576" s="1"/>
      <c r="BIV1576" s="1"/>
      <c r="BIW1576" s="1"/>
      <c r="BIX1576" s="1"/>
      <c r="BIY1576" s="1"/>
      <c r="BIZ1576" s="1"/>
      <c r="BJA1576" s="1"/>
      <c r="BJB1576" s="1"/>
      <c r="BJC1576" s="1"/>
      <c r="BJD1576" s="1"/>
      <c r="BJE1576" s="1"/>
      <c r="BJF1576" s="1"/>
      <c r="BJG1576" s="1"/>
      <c r="BJH1576" s="1"/>
      <c r="BJI1576" s="1"/>
      <c r="BJJ1576" s="1"/>
      <c r="BJK1576" s="1"/>
      <c r="BJL1576" s="1"/>
      <c r="BJM1576" s="1"/>
      <c r="BJN1576" s="1"/>
      <c r="BJO1576" s="1"/>
      <c r="BJP1576" s="1"/>
      <c r="BJQ1576" s="1"/>
      <c r="BJR1576" s="1"/>
      <c r="BJS1576" s="1"/>
      <c r="BJT1576" s="1"/>
      <c r="BJU1576" s="1"/>
      <c r="BJV1576" s="1"/>
      <c r="BJW1576" s="1"/>
      <c r="BJX1576" s="1"/>
      <c r="BJY1576" s="1"/>
      <c r="BJZ1576" s="1"/>
      <c r="BKA1576" s="1"/>
      <c r="BKB1576" s="1"/>
      <c r="BKC1576" s="1"/>
      <c r="BKD1576" s="1"/>
      <c r="BKE1576" s="1"/>
      <c r="BKF1576" s="1"/>
      <c r="BKG1576" s="1"/>
      <c r="BKH1576" s="1"/>
      <c r="BKI1576" s="1"/>
      <c r="BKJ1576" s="1"/>
      <c r="BKK1576" s="1"/>
      <c r="BKL1576" s="1"/>
      <c r="BKM1576" s="1"/>
      <c r="BKN1576" s="1"/>
      <c r="BKO1576" s="1"/>
      <c r="BKP1576" s="1"/>
      <c r="BKQ1576" s="1"/>
      <c r="BKR1576" s="1"/>
      <c r="BKS1576" s="1"/>
      <c r="BKT1576" s="1"/>
      <c r="BKU1576" s="1"/>
      <c r="BKV1576" s="1"/>
      <c r="BKW1576" s="1"/>
      <c r="BKX1576" s="1"/>
      <c r="BKY1576" s="1"/>
      <c r="BKZ1576" s="1"/>
      <c r="BLA1576" s="1"/>
      <c r="BLB1576" s="1"/>
      <c r="BLC1576" s="1"/>
      <c r="BLD1576" s="1"/>
      <c r="BLE1576" s="1"/>
      <c r="BLF1576" s="1"/>
      <c r="BLG1576" s="1"/>
      <c r="BLH1576" s="1"/>
      <c r="BLI1576" s="1"/>
      <c r="BLJ1576" s="1"/>
      <c r="BLK1576" s="1"/>
      <c r="BLL1576" s="1"/>
      <c r="BLM1576" s="1"/>
      <c r="BLN1576" s="1"/>
      <c r="BLO1576" s="1"/>
      <c r="BLP1576" s="1"/>
      <c r="BLQ1576" s="1"/>
      <c r="BLR1576" s="1"/>
      <c r="BLS1576" s="1"/>
      <c r="BLT1576" s="1"/>
      <c r="BLU1576" s="1"/>
      <c r="BLV1576" s="1"/>
      <c r="BLW1576" s="1"/>
      <c r="BLX1576" s="1"/>
      <c r="BLY1576" s="1"/>
      <c r="BLZ1576" s="1"/>
      <c r="BMA1576" s="1"/>
      <c r="BMB1576" s="1"/>
      <c r="BMC1576" s="1"/>
      <c r="BMD1576" s="1"/>
      <c r="BME1576" s="1"/>
      <c r="BMF1576" s="1"/>
      <c r="BMG1576" s="1"/>
      <c r="BMH1576" s="1"/>
      <c r="BMI1576" s="1"/>
      <c r="BMJ1576" s="1"/>
      <c r="BMK1576" s="1"/>
      <c r="BML1576" s="1"/>
      <c r="BMM1576" s="1"/>
      <c r="BMN1576" s="1"/>
      <c r="BMO1576" s="1"/>
      <c r="BMP1576" s="1"/>
      <c r="BMQ1576" s="1"/>
      <c r="BMR1576" s="1"/>
      <c r="BMS1576" s="1"/>
      <c r="BMT1576" s="1"/>
      <c r="BMU1576" s="1"/>
      <c r="BMV1576" s="1"/>
      <c r="BMW1576" s="1"/>
      <c r="BMX1576" s="1"/>
      <c r="BMY1576" s="1"/>
      <c r="BMZ1576" s="1"/>
      <c r="BNA1576" s="1"/>
      <c r="BNB1576" s="1"/>
      <c r="BNC1576" s="1"/>
      <c r="BND1576" s="1"/>
      <c r="BNE1576" s="1"/>
      <c r="BNF1576" s="1"/>
      <c r="BNG1576" s="1"/>
      <c r="BNH1576" s="1"/>
      <c r="BNI1576" s="1"/>
      <c r="BNJ1576" s="1"/>
      <c r="BNK1576" s="1"/>
      <c r="BNL1576" s="1"/>
      <c r="BNM1576" s="1"/>
      <c r="BNN1576" s="1"/>
      <c r="BNO1576" s="1"/>
      <c r="BNP1576" s="1"/>
      <c r="BNQ1576" s="1"/>
      <c r="BNR1576" s="1"/>
      <c r="BNS1576" s="1"/>
      <c r="BNT1576" s="1"/>
      <c r="BNU1576" s="1"/>
      <c r="BNV1576" s="1"/>
      <c r="BNW1576" s="1"/>
      <c r="BNX1576" s="1"/>
      <c r="BNY1576" s="1"/>
      <c r="BNZ1576" s="1"/>
      <c r="BOA1576" s="1"/>
      <c r="BOB1576" s="1"/>
      <c r="BOC1576" s="1"/>
      <c r="BOD1576" s="1"/>
      <c r="BOE1576" s="1"/>
      <c r="BOF1576" s="1"/>
      <c r="BOG1576" s="1"/>
      <c r="BOH1576" s="1"/>
      <c r="BOI1576" s="1"/>
      <c r="BOJ1576" s="1"/>
      <c r="BOK1576" s="1"/>
      <c r="BOL1576" s="1"/>
      <c r="BOM1576" s="1"/>
      <c r="BON1576" s="1"/>
      <c r="BOO1576" s="1"/>
      <c r="BOP1576" s="1"/>
      <c r="BOQ1576" s="1"/>
      <c r="BOR1576" s="1"/>
      <c r="BOS1576" s="1"/>
      <c r="BOT1576" s="1"/>
      <c r="BOU1576" s="1"/>
      <c r="BOV1576" s="1"/>
      <c r="BOW1576" s="1"/>
      <c r="BOX1576" s="1"/>
      <c r="BOY1576" s="1"/>
      <c r="BOZ1576" s="1"/>
      <c r="BPA1576" s="1"/>
      <c r="BPB1576" s="1"/>
      <c r="BPC1576" s="1"/>
      <c r="BPD1576" s="1"/>
      <c r="BPE1576" s="1"/>
      <c r="BPF1576" s="1"/>
      <c r="BPG1576" s="1"/>
      <c r="BPH1576" s="1"/>
      <c r="BPI1576" s="1"/>
      <c r="BPJ1576" s="1"/>
      <c r="BPK1576" s="1"/>
      <c r="BPL1576" s="1"/>
      <c r="BPM1576" s="1"/>
      <c r="BPN1576" s="1"/>
      <c r="BPO1576" s="1"/>
      <c r="BPP1576" s="1"/>
      <c r="BPQ1576" s="1"/>
      <c r="BPR1576" s="1"/>
      <c r="BPS1576" s="1"/>
      <c r="BPT1576" s="1"/>
      <c r="BPU1576" s="1"/>
      <c r="BPV1576" s="1"/>
      <c r="BPW1576" s="1"/>
      <c r="BPX1576" s="1"/>
      <c r="BPY1576" s="1"/>
      <c r="BPZ1576" s="1"/>
      <c r="BQA1576" s="1"/>
      <c r="BQB1576" s="1"/>
      <c r="BQC1576" s="1"/>
      <c r="BQD1576" s="1"/>
      <c r="BQE1576" s="1"/>
      <c r="BQF1576" s="1"/>
      <c r="BQG1576" s="1"/>
      <c r="BQH1576" s="1"/>
      <c r="BQI1576" s="1"/>
      <c r="BQJ1576" s="1"/>
      <c r="BQK1576" s="1"/>
      <c r="BQL1576" s="1"/>
      <c r="BQM1576" s="1"/>
      <c r="BQN1576" s="1"/>
      <c r="BQO1576" s="1"/>
      <c r="BQP1576" s="1"/>
      <c r="BQQ1576" s="1"/>
      <c r="BQR1576" s="1"/>
      <c r="BQS1576" s="1"/>
      <c r="BQT1576" s="1"/>
      <c r="BQU1576" s="1"/>
      <c r="BQV1576" s="1"/>
      <c r="BQW1576" s="1"/>
      <c r="BQX1576" s="1"/>
      <c r="BQY1576" s="1"/>
      <c r="BQZ1576" s="1"/>
      <c r="BRA1576" s="1"/>
      <c r="BRB1576" s="1"/>
      <c r="BRC1576" s="1"/>
      <c r="BRD1576" s="1"/>
      <c r="BRE1576" s="1"/>
      <c r="BRF1576" s="1"/>
      <c r="BRG1576" s="1"/>
      <c r="BRH1576" s="1"/>
      <c r="BRI1576" s="1"/>
      <c r="BRJ1576" s="1"/>
      <c r="BRK1576" s="1"/>
      <c r="BRL1576" s="1"/>
      <c r="BRM1576" s="1"/>
      <c r="BRN1576" s="1"/>
      <c r="BRO1576" s="1"/>
      <c r="BRP1576" s="1"/>
      <c r="BRQ1576" s="1"/>
      <c r="BRR1576" s="1"/>
      <c r="BRS1576" s="1"/>
      <c r="BRT1576" s="1"/>
      <c r="BRU1576" s="1"/>
      <c r="BRV1576" s="1"/>
      <c r="BRW1576" s="1"/>
      <c r="BRX1576" s="1"/>
      <c r="BRY1576" s="1"/>
      <c r="BRZ1576" s="1"/>
      <c r="BSA1576" s="1"/>
      <c r="BSB1576" s="1"/>
      <c r="BSC1576" s="1"/>
      <c r="BSD1576" s="1"/>
      <c r="BSE1576" s="1"/>
      <c r="BSF1576" s="1"/>
      <c r="BSG1576" s="1"/>
      <c r="BSH1576" s="1"/>
      <c r="BSI1576" s="1"/>
      <c r="BSJ1576" s="1"/>
      <c r="BSK1576" s="1"/>
      <c r="BSL1576" s="1"/>
      <c r="BSM1576" s="1"/>
      <c r="BSN1576" s="1"/>
      <c r="BSO1576" s="1"/>
      <c r="BSP1576" s="1"/>
      <c r="BSQ1576" s="1"/>
      <c r="BSR1576" s="1"/>
      <c r="BSS1576" s="1"/>
      <c r="BST1576" s="1"/>
      <c r="BSU1576" s="1"/>
      <c r="BSV1576" s="1"/>
      <c r="BSW1576" s="1"/>
      <c r="BSX1576" s="1"/>
      <c r="BSY1576" s="1"/>
      <c r="BSZ1576" s="1"/>
      <c r="BTA1576" s="1"/>
      <c r="BTB1576" s="1"/>
      <c r="BTC1576" s="1"/>
      <c r="BTD1576" s="1"/>
      <c r="BTE1576" s="1"/>
      <c r="BTF1576" s="1"/>
      <c r="BTG1576" s="1"/>
      <c r="BTH1576" s="1"/>
      <c r="BTI1576" s="1"/>
      <c r="BTJ1576" s="1"/>
      <c r="BTK1576" s="1"/>
      <c r="BTL1576" s="1"/>
      <c r="BTM1576" s="1"/>
      <c r="BTN1576" s="1"/>
      <c r="BTO1576" s="1"/>
      <c r="BTP1576" s="1"/>
      <c r="BTQ1576" s="1"/>
      <c r="BTR1576" s="1"/>
      <c r="BTS1576" s="1"/>
      <c r="BTT1576" s="1"/>
      <c r="BTU1576" s="1"/>
      <c r="BTV1576" s="1"/>
      <c r="BTW1576" s="1"/>
      <c r="BTX1576" s="1"/>
      <c r="BTY1576" s="1"/>
      <c r="BTZ1576" s="1"/>
      <c r="BUA1576" s="1"/>
      <c r="BUB1576" s="1"/>
      <c r="BUC1576" s="1"/>
      <c r="BUD1576" s="1"/>
      <c r="BUE1576" s="1"/>
      <c r="BUF1576" s="1"/>
      <c r="BUG1576" s="1"/>
      <c r="BUH1576" s="1"/>
      <c r="BUI1576" s="1"/>
      <c r="BUJ1576" s="1"/>
      <c r="BUK1576" s="1"/>
      <c r="BUL1576" s="1"/>
      <c r="BUM1576" s="1"/>
      <c r="BUN1576" s="1"/>
      <c r="BUO1576" s="1"/>
      <c r="BUP1576" s="1"/>
      <c r="BUQ1576" s="1"/>
      <c r="BUR1576" s="1"/>
      <c r="BUS1576" s="1"/>
      <c r="BUT1576" s="1"/>
      <c r="BUU1576" s="1"/>
      <c r="BUV1576" s="1"/>
      <c r="BUW1576" s="1"/>
      <c r="BUX1576" s="1"/>
      <c r="BUY1576" s="1"/>
      <c r="BUZ1576" s="1"/>
      <c r="BVA1576" s="1"/>
      <c r="BVB1576" s="1"/>
      <c r="BVC1576" s="1"/>
      <c r="BVD1576" s="1"/>
      <c r="BVE1576" s="1"/>
      <c r="BVF1576" s="1"/>
      <c r="BVG1576" s="1"/>
      <c r="BVH1576" s="1"/>
      <c r="BVI1576" s="1"/>
      <c r="BVJ1576" s="1"/>
      <c r="BVK1576" s="1"/>
      <c r="BVL1576" s="1"/>
      <c r="BVM1576" s="1"/>
      <c r="BVN1576" s="1"/>
      <c r="BVO1576" s="1"/>
      <c r="BVP1576" s="1"/>
      <c r="BVQ1576" s="1"/>
      <c r="BVR1576" s="1"/>
      <c r="BVS1576" s="1"/>
      <c r="BVT1576" s="1"/>
      <c r="BVU1576" s="1"/>
      <c r="BVV1576" s="1"/>
      <c r="BVW1576" s="1"/>
      <c r="BVX1576" s="1"/>
      <c r="BVY1576" s="1"/>
      <c r="BVZ1576" s="1"/>
      <c r="BWA1576" s="1"/>
      <c r="BWB1576" s="1"/>
      <c r="BWC1576" s="1"/>
      <c r="BWD1576" s="1"/>
      <c r="BWE1576" s="1"/>
      <c r="BWF1576" s="1"/>
      <c r="BWG1576" s="1"/>
      <c r="BWH1576" s="1"/>
      <c r="BWI1576" s="1"/>
      <c r="BWJ1576" s="1"/>
      <c r="BWK1576" s="1"/>
      <c r="BWL1576" s="1"/>
      <c r="BWM1576" s="1"/>
      <c r="BWN1576" s="1"/>
      <c r="BWO1576" s="1"/>
      <c r="BWP1576" s="1"/>
      <c r="BWQ1576" s="1"/>
      <c r="BWR1576" s="1"/>
      <c r="BWS1576" s="1"/>
      <c r="BWT1576" s="1"/>
      <c r="BWU1576" s="1"/>
      <c r="BWV1576" s="1"/>
      <c r="BWW1576" s="1"/>
      <c r="BWX1576" s="1"/>
      <c r="BWY1576" s="1"/>
      <c r="BWZ1576" s="1"/>
      <c r="BXA1576" s="1"/>
      <c r="BXB1576" s="1"/>
      <c r="BXC1576" s="1"/>
      <c r="BXD1576" s="1"/>
      <c r="BXE1576" s="1"/>
      <c r="BXF1576" s="1"/>
      <c r="BXG1576" s="1"/>
      <c r="BXH1576" s="1"/>
      <c r="BXI1576" s="1"/>
      <c r="BXJ1576" s="1"/>
      <c r="BXK1576" s="1"/>
      <c r="BXL1576" s="1"/>
      <c r="BXM1576" s="1"/>
      <c r="BXN1576" s="1"/>
      <c r="BXO1576" s="1"/>
      <c r="BXP1576" s="1"/>
      <c r="BXQ1576" s="1"/>
      <c r="BXR1576" s="1"/>
      <c r="BXS1576" s="1"/>
      <c r="BXT1576" s="1"/>
      <c r="BXU1576" s="1"/>
      <c r="BXV1576" s="1"/>
      <c r="BXW1576" s="1"/>
      <c r="BXX1576" s="1"/>
      <c r="BXY1576" s="1"/>
      <c r="BXZ1576" s="1"/>
      <c r="BYA1576" s="1"/>
      <c r="BYB1576" s="1"/>
      <c r="BYC1576" s="1"/>
      <c r="BYD1576" s="1"/>
      <c r="BYE1576" s="1"/>
      <c r="BYF1576" s="1"/>
      <c r="BYG1576" s="1"/>
      <c r="BYH1576" s="1"/>
      <c r="BYI1576" s="1"/>
      <c r="BYJ1576" s="1"/>
      <c r="BYK1576" s="1"/>
      <c r="BYL1576" s="1"/>
      <c r="BYM1576" s="1"/>
      <c r="BYN1576" s="1"/>
      <c r="BYO1576" s="1"/>
      <c r="BYP1576" s="1"/>
      <c r="BYQ1576" s="1"/>
      <c r="BYR1576" s="1"/>
      <c r="BYS1576" s="1"/>
      <c r="BYT1576" s="1"/>
      <c r="BYU1576" s="1"/>
      <c r="BYV1576" s="1"/>
      <c r="BYW1576" s="1"/>
      <c r="BYX1576" s="1"/>
      <c r="BYY1576" s="1"/>
      <c r="BYZ1576" s="1"/>
      <c r="BZA1576" s="1"/>
      <c r="BZB1576" s="1"/>
      <c r="BZC1576" s="1"/>
      <c r="BZD1576" s="1"/>
      <c r="BZE1576" s="1"/>
      <c r="BZF1576" s="1"/>
      <c r="BZG1576" s="1"/>
      <c r="BZH1576" s="1"/>
      <c r="BZI1576" s="1"/>
      <c r="BZJ1576" s="1"/>
      <c r="BZK1576" s="1"/>
      <c r="BZL1576" s="1"/>
      <c r="BZM1576" s="1"/>
      <c r="BZN1576" s="1"/>
      <c r="BZO1576" s="1"/>
      <c r="BZP1576" s="1"/>
      <c r="BZQ1576" s="1"/>
      <c r="BZR1576" s="1"/>
      <c r="BZS1576" s="1"/>
      <c r="BZT1576" s="1"/>
      <c r="BZU1576" s="1"/>
      <c r="BZV1576" s="1"/>
      <c r="BZW1576" s="1"/>
      <c r="BZX1576" s="1"/>
      <c r="BZY1576" s="1"/>
      <c r="BZZ1576" s="1"/>
      <c r="CAA1576" s="1"/>
      <c r="CAB1576" s="1"/>
      <c r="CAC1576" s="1"/>
      <c r="CAD1576" s="1"/>
      <c r="CAE1576" s="1"/>
      <c r="CAF1576" s="1"/>
      <c r="CAG1576" s="1"/>
      <c r="CAH1576" s="1"/>
      <c r="CAI1576" s="1"/>
      <c r="CAJ1576" s="1"/>
      <c r="CAK1576" s="1"/>
      <c r="CAL1576" s="1"/>
      <c r="CAM1576" s="1"/>
      <c r="CAN1576" s="1"/>
      <c r="CAO1576" s="1"/>
      <c r="CAP1576" s="1"/>
      <c r="CAQ1576" s="1"/>
      <c r="CAR1576" s="1"/>
      <c r="CAS1576" s="1"/>
      <c r="CAT1576" s="1"/>
      <c r="CAU1576" s="1"/>
      <c r="CAV1576" s="1"/>
      <c r="CAW1576" s="1"/>
      <c r="CAX1576" s="1"/>
      <c r="CAY1576" s="1"/>
      <c r="CAZ1576" s="1"/>
      <c r="CBA1576" s="1"/>
      <c r="CBB1576" s="1"/>
      <c r="CBC1576" s="1"/>
      <c r="CBD1576" s="1"/>
      <c r="CBE1576" s="1"/>
      <c r="CBF1576" s="1"/>
      <c r="CBG1576" s="1"/>
      <c r="CBH1576" s="1"/>
      <c r="CBI1576" s="1"/>
      <c r="CBJ1576" s="1"/>
      <c r="CBK1576" s="1"/>
      <c r="CBL1576" s="1"/>
      <c r="CBM1576" s="1"/>
      <c r="CBN1576" s="1"/>
      <c r="CBO1576" s="1"/>
      <c r="CBP1576" s="1"/>
      <c r="CBQ1576" s="1"/>
      <c r="CBR1576" s="1"/>
      <c r="CBS1576" s="1"/>
      <c r="CBT1576" s="1"/>
      <c r="CBU1576" s="1"/>
      <c r="CBV1576" s="1"/>
      <c r="CBW1576" s="1"/>
      <c r="CBX1576" s="1"/>
      <c r="CBY1576" s="1"/>
      <c r="CBZ1576" s="1"/>
      <c r="CCA1576" s="1"/>
      <c r="CCB1576" s="1"/>
      <c r="CCC1576" s="1"/>
      <c r="CCD1576" s="1"/>
      <c r="CCE1576" s="1"/>
      <c r="CCF1576" s="1"/>
      <c r="CCG1576" s="1"/>
      <c r="CCH1576" s="1"/>
      <c r="CCI1576" s="1"/>
      <c r="CCJ1576" s="1"/>
      <c r="CCK1576" s="1"/>
      <c r="CCL1576" s="1"/>
      <c r="CCM1576" s="1"/>
      <c r="CCN1576" s="1"/>
      <c r="CCO1576" s="1"/>
      <c r="CCP1576" s="1"/>
      <c r="CCQ1576" s="1"/>
      <c r="CCR1576" s="1"/>
      <c r="CCS1576" s="1"/>
      <c r="CCT1576" s="1"/>
      <c r="CCU1576" s="1"/>
      <c r="CCV1576" s="1"/>
      <c r="CCW1576" s="1"/>
      <c r="CCX1576" s="1"/>
      <c r="CCY1576" s="1"/>
      <c r="CCZ1576" s="1"/>
      <c r="CDA1576" s="1"/>
      <c r="CDB1576" s="1"/>
      <c r="CDC1576" s="1"/>
      <c r="CDD1576" s="1"/>
      <c r="CDE1576" s="1"/>
      <c r="CDF1576" s="1"/>
      <c r="CDG1576" s="1"/>
      <c r="CDH1576" s="1"/>
      <c r="CDI1576" s="1"/>
      <c r="CDJ1576" s="1"/>
      <c r="CDK1576" s="1"/>
      <c r="CDL1576" s="1"/>
      <c r="CDM1576" s="1"/>
      <c r="CDN1576" s="1"/>
      <c r="CDO1576" s="1"/>
      <c r="CDP1576" s="1"/>
      <c r="CDQ1576" s="1"/>
      <c r="CDR1576" s="1"/>
      <c r="CDS1576" s="1"/>
      <c r="CDT1576" s="1"/>
      <c r="CDU1576" s="1"/>
      <c r="CDV1576" s="1"/>
      <c r="CDW1576" s="1"/>
      <c r="CDX1576" s="1"/>
      <c r="CDY1576" s="1"/>
      <c r="CDZ1576" s="1"/>
      <c r="CEA1576" s="1"/>
      <c r="CEB1576" s="1"/>
      <c r="CEC1576" s="1"/>
      <c r="CED1576" s="1"/>
      <c r="CEE1576" s="1"/>
      <c r="CEF1576" s="1"/>
      <c r="CEG1576" s="1"/>
      <c r="CEH1576" s="1"/>
      <c r="CEI1576" s="1"/>
      <c r="CEJ1576" s="1"/>
      <c r="CEK1576" s="1"/>
      <c r="CEL1576" s="1"/>
      <c r="CEM1576" s="1"/>
      <c r="CEN1576" s="1"/>
      <c r="CEO1576" s="1"/>
      <c r="CEP1576" s="1"/>
      <c r="CEQ1576" s="1"/>
      <c r="CER1576" s="1"/>
      <c r="CES1576" s="1"/>
      <c r="CET1576" s="1"/>
      <c r="CEU1576" s="1"/>
      <c r="CEV1576" s="1"/>
      <c r="CEW1576" s="1"/>
      <c r="CEX1576" s="1"/>
      <c r="CEY1576" s="1"/>
      <c r="CEZ1576" s="1"/>
      <c r="CFA1576" s="1"/>
      <c r="CFB1576" s="1"/>
      <c r="CFC1576" s="1"/>
      <c r="CFD1576" s="1"/>
      <c r="CFE1576" s="1"/>
      <c r="CFF1576" s="1"/>
      <c r="CFG1576" s="1"/>
      <c r="CFH1576" s="1"/>
      <c r="CFI1576" s="1"/>
      <c r="CFJ1576" s="1"/>
      <c r="CFK1576" s="1"/>
      <c r="CFL1576" s="1"/>
      <c r="CFM1576" s="1"/>
      <c r="CFN1576" s="1"/>
      <c r="CFO1576" s="1"/>
      <c r="CFP1576" s="1"/>
      <c r="CFQ1576" s="1"/>
      <c r="CFR1576" s="1"/>
      <c r="CFS1576" s="1"/>
      <c r="CFT1576" s="1"/>
      <c r="CFU1576" s="1"/>
      <c r="CFV1576" s="1"/>
      <c r="CFW1576" s="1"/>
      <c r="CFX1576" s="1"/>
      <c r="CFY1576" s="1"/>
      <c r="CFZ1576" s="1"/>
      <c r="CGA1576" s="1"/>
      <c r="CGB1576" s="1"/>
      <c r="CGC1576" s="1"/>
      <c r="CGD1576" s="1"/>
      <c r="CGE1576" s="1"/>
      <c r="CGF1576" s="1"/>
      <c r="CGG1576" s="1"/>
      <c r="CGH1576" s="1"/>
      <c r="CGI1576" s="1"/>
      <c r="CGJ1576" s="1"/>
      <c r="CGK1576" s="1"/>
      <c r="CGL1576" s="1"/>
      <c r="CGM1576" s="1"/>
      <c r="CGN1576" s="1"/>
      <c r="CGO1576" s="1"/>
      <c r="CGP1576" s="1"/>
      <c r="CGQ1576" s="1"/>
      <c r="CGR1576" s="1"/>
      <c r="CGS1576" s="1"/>
      <c r="CGT1576" s="1"/>
      <c r="CGU1576" s="1"/>
      <c r="CGV1576" s="1"/>
      <c r="CGW1576" s="1"/>
      <c r="CGX1576" s="1"/>
      <c r="CGY1576" s="1"/>
      <c r="CGZ1576" s="1"/>
      <c r="CHA1576" s="1"/>
      <c r="CHB1576" s="1"/>
      <c r="CHC1576" s="1"/>
      <c r="CHD1576" s="1"/>
      <c r="CHE1576" s="1"/>
      <c r="CHF1576" s="1"/>
      <c r="CHG1576" s="1"/>
      <c r="CHH1576" s="1"/>
      <c r="CHI1576" s="1"/>
      <c r="CHJ1576" s="1"/>
      <c r="CHK1576" s="1"/>
      <c r="CHL1576" s="1"/>
      <c r="CHM1576" s="1"/>
      <c r="CHN1576" s="1"/>
      <c r="CHO1576" s="1"/>
      <c r="CHP1576" s="1"/>
      <c r="CHQ1576" s="1"/>
      <c r="CHR1576" s="1"/>
      <c r="CHS1576" s="1"/>
      <c r="CHT1576" s="1"/>
      <c r="CHU1576" s="1"/>
      <c r="CHV1576" s="1"/>
      <c r="CHW1576" s="1"/>
      <c r="CHX1576" s="1"/>
      <c r="CHY1576" s="1"/>
      <c r="CHZ1576" s="1"/>
      <c r="CIA1576" s="1"/>
      <c r="CIB1576" s="1"/>
      <c r="CIC1576" s="1"/>
      <c r="CID1576" s="1"/>
      <c r="CIE1576" s="1"/>
      <c r="CIF1576" s="1"/>
      <c r="CIG1576" s="1"/>
      <c r="CIH1576" s="1"/>
      <c r="CII1576" s="1"/>
      <c r="CIJ1576" s="1"/>
      <c r="CIK1576" s="1"/>
      <c r="CIL1576" s="1"/>
      <c r="CIM1576" s="1"/>
      <c r="CIN1576" s="1"/>
      <c r="CIO1576" s="1"/>
      <c r="CIP1576" s="1"/>
      <c r="CIQ1576" s="1"/>
      <c r="CIR1576" s="1"/>
      <c r="CIS1576" s="1"/>
      <c r="CIT1576" s="1"/>
      <c r="CIU1576" s="1"/>
      <c r="CIV1576" s="1"/>
      <c r="CIW1576" s="1"/>
      <c r="CIX1576" s="1"/>
      <c r="CIY1576" s="1"/>
      <c r="CIZ1576" s="1"/>
      <c r="CJA1576" s="1"/>
      <c r="CJB1576" s="1"/>
      <c r="CJC1576" s="1"/>
      <c r="CJD1576" s="1"/>
      <c r="CJE1576" s="1"/>
      <c r="CJF1576" s="1"/>
      <c r="CJG1576" s="1"/>
      <c r="CJH1576" s="1"/>
      <c r="CJI1576" s="1"/>
      <c r="CJJ1576" s="1"/>
      <c r="CJK1576" s="1"/>
      <c r="CJL1576" s="1"/>
      <c r="CJM1576" s="1"/>
      <c r="CJN1576" s="1"/>
      <c r="CJO1576" s="1"/>
      <c r="CJP1576" s="1"/>
      <c r="CJQ1576" s="1"/>
      <c r="CJR1576" s="1"/>
      <c r="CJS1576" s="1"/>
      <c r="CJT1576" s="1"/>
      <c r="CJU1576" s="1"/>
      <c r="CJV1576" s="1"/>
      <c r="CJW1576" s="1"/>
      <c r="CJX1576" s="1"/>
      <c r="CJY1576" s="1"/>
      <c r="CJZ1576" s="1"/>
      <c r="CKA1576" s="1"/>
      <c r="CKB1576" s="1"/>
      <c r="CKC1576" s="1"/>
      <c r="CKD1576" s="1"/>
      <c r="CKE1576" s="1"/>
      <c r="CKF1576" s="1"/>
      <c r="CKG1576" s="1"/>
      <c r="CKH1576" s="1"/>
      <c r="CKI1576" s="1"/>
      <c r="CKJ1576" s="1"/>
      <c r="CKK1576" s="1"/>
      <c r="CKL1576" s="1"/>
      <c r="CKM1576" s="1"/>
      <c r="CKN1576" s="1"/>
      <c r="CKO1576" s="1"/>
      <c r="CKP1576" s="1"/>
      <c r="CKQ1576" s="1"/>
      <c r="CKR1576" s="1"/>
      <c r="CKS1576" s="1"/>
      <c r="CKT1576" s="1"/>
      <c r="CKU1576" s="1"/>
      <c r="CKV1576" s="1"/>
      <c r="CKW1576" s="1"/>
      <c r="CKX1576" s="1"/>
      <c r="CKY1576" s="1"/>
      <c r="CKZ1576" s="1"/>
      <c r="CLA1576" s="1"/>
      <c r="CLB1576" s="1"/>
      <c r="CLC1576" s="1"/>
      <c r="CLD1576" s="1"/>
      <c r="CLE1576" s="1"/>
      <c r="CLF1576" s="1"/>
      <c r="CLG1576" s="1"/>
      <c r="CLH1576" s="1"/>
      <c r="CLI1576" s="1"/>
      <c r="CLJ1576" s="1"/>
      <c r="CLK1576" s="1"/>
      <c r="CLL1576" s="1"/>
      <c r="CLM1576" s="1"/>
      <c r="CLN1576" s="1"/>
      <c r="CLO1576" s="1"/>
      <c r="CLP1576" s="1"/>
      <c r="CLQ1576" s="1"/>
      <c r="CLR1576" s="1"/>
      <c r="CLS1576" s="1"/>
      <c r="CLT1576" s="1"/>
      <c r="CLU1576" s="1"/>
      <c r="CLV1576" s="1"/>
      <c r="CLW1576" s="1"/>
      <c r="CLX1576" s="1"/>
      <c r="CLY1576" s="1"/>
      <c r="CLZ1576" s="1"/>
      <c r="CMA1576" s="1"/>
      <c r="CMB1576" s="1"/>
      <c r="CMC1576" s="1"/>
      <c r="CMD1576" s="1"/>
      <c r="CME1576" s="1"/>
      <c r="CMF1576" s="1"/>
      <c r="CMG1576" s="1"/>
      <c r="CMH1576" s="1"/>
      <c r="CMI1576" s="1"/>
      <c r="CMJ1576" s="1"/>
      <c r="CMK1576" s="1"/>
      <c r="CML1576" s="1"/>
      <c r="CMM1576" s="1"/>
      <c r="CMN1576" s="1"/>
      <c r="CMO1576" s="1"/>
      <c r="CMP1576" s="1"/>
      <c r="CMQ1576" s="1"/>
      <c r="CMR1576" s="1"/>
      <c r="CMS1576" s="1"/>
      <c r="CMT1576" s="1"/>
      <c r="CMU1576" s="1"/>
      <c r="CMV1576" s="1"/>
      <c r="CMW1576" s="1"/>
      <c r="CMX1576" s="1"/>
      <c r="CMY1576" s="1"/>
      <c r="CMZ1576" s="1"/>
      <c r="CNA1576" s="1"/>
      <c r="CNB1576" s="1"/>
      <c r="CNC1576" s="1"/>
      <c r="CND1576" s="1"/>
      <c r="CNE1576" s="1"/>
      <c r="CNF1576" s="1"/>
      <c r="CNG1576" s="1"/>
      <c r="CNH1576" s="1"/>
      <c r="CNI1576" s="1"/>
      <c r="CNJ1576" s="1"/>
      <c r="CNK1576" s="1"/>
      <c r="CNL1576" s="1"/>
      <c r="CNM1576" s="1"/>
      <c r="CNN1576" s="1"/>
      <c r="CNO1576" s="1"/>
      <c r="CNP1576" s="1"/>
      <c r="CNQ1576" s="1"/>
      <c r="CNR1576" s="1"/>
      <c r="CNS1576" s="1"/>
      <c r="CNT1576" s="1"/>
      <c r="CNU1576" s="1"/>
      <c r="CNV1576" s="1"/>
      <c r="CNW1576" s="1"/>
      <c r="CNX1576" s="1"/>
      <c r="CNY1576" s="1"/>
      <c r="CNZ1576" s="1"/>
      <c r="COA1576" s="1"/>
      <c r="COB1576" s="1"/>
      <c r="COC1576" s="1"/>
      <c r="COD1576" s="1"/>
      <c r="COE1576" s="1"/>
      <c r="COF1576" s="1"/>
      <c r="COG1576" s="1"/>
      <c r="COH1576" s="1"/>
      <c r="COI1576" s="1"/>
      <c r="COJ1576" s="1"/>
      <c r="COK1576" s="1"/>
      <c r="COL1576" s="1"/>
      <c r="COM1576" s="1"/>
      <c r="CON1576" s="1"/>
      <c r="COO1576" s="1"/>
      <c r="COP1576" s="1"/>
      <c r="COQ1576" s="1"/>
      <c r="COR1576" s="1"/>
      <c r="COS1576" s="1"/>
      <c r="COT1576" s="1"/>
      <c r="COU1576" s="1"/>
      <c r="COV1576" s="1"/>
      <c r="COW1576" s="1"/>
      <c r="COX1576" s="1"/>
      <c r="COY1576" s="1"/>
      <c r="COZ1576" s="1"/>
      <c r="CPA1576" s="1"/>
      <c r="CPB1576" s="1"/>
      <c r="CPC1576" s="1"/>
      <c r="CPD1576" s="1"/>
      <c r="CPE1576" s="1"/>
      <c r="CPF1576" s="1"/>
      <c r="CPG1576" s="1"/>
      <c r="CPH1576" s="1"/>
      <c r="CPI1576" s="1"/>
      <c r="CPJ1576" s="1"/>
      <c r="CPK1576" s="1"/>
      <c r="CPL1576" s="1"/>
      <c r="CPM1576" s="1"/>
      <c r="CPN1576" s="1"/>
      <c r="CPO1576" s="1"/>
      <c r="CPP1576" s="1"/>
      <c r="CPQ1576" s="1"/>
      <c r="CPR1576" s="1"/>
      <c r="CPS1576" s="1"/>
      <c r="CPT1576" s="1"/>
      <c r="CPU1576" s="1"/>
      <c r="CPV1576" s="1"/>
      <c r="CPW1576" s="1"/>
      <c r="CPX1576" s="1"/>
      <c r="CPY1576" s="1"/>
      <c r="CPZ1576" s="1"/>
      <c r="CQA1576" s="1"/>
      <c r="CQB1576" s="1"/>
      <c r="CQC1576" s="1"/>
      <c r="CQD1576" s="1"/>
      <c r="CQE1576" s="1"/>
      <c r="CQF1576" s="1"/>
      <c r="CQG1576" s="1"/>
      <c r="CQH1576" s="1"/>
      <c r="CQI1576" s="1"/>
      <c r="CQJ1576" s="1"/>
      <c r="CQK1576" s="1"/>
      <c r="CQL1576" s="1"/>
      <c r="CQM1576" s="1"/>
      <c r="CQN1576" s="1"/>
      <c r="CQO1576" s="1"/>
      <c r="CQP1576" s="1"/>
      <c r="CQQ1576" s="1"/>
      <c r="CQR1576" s="1"/>
      <c r="CQS1576" s="1"/>
      <c r="CQT1576" s="1"/>
      <c r="CQU1576" s="1"/>
      <c r="CQV1576" s="1"/>
      <c r="CQW1576" s="1"/>
      <c r="CQX1576" s="1"/>
      <c r="CQY1576" s="1"/>
      <c r="CQZ1576" s="1"/>
      <c r="CRA1576" s="1"/>
      <c r="CRB1576" s="1"/>
      <c r="CRC1576" s="1"/>
      <c r="CRD1576" s="1"/>
      <c r="CRE1576" s="1"/>
      <c r="CRF1576" s="1"/>
      <c r="CRG1576" s="1"/>
      <c r="CRH1576" s="1"/>
      <c r="CRI1576" s="1"/>
      <c r="CRJ1576" s="1"/>
      <c r="CRK1576" s="1"/>
      <c r="CRL1576" s="1"/>
      <c r="CRM1576" s="1"/>
      <c r="CRN1576" s="1"/>
      <c r="CRO1576" s="1"/>
      <c r="CRP1576" s="1"/>
      <c r="CRQ1576" s="1"/>
      <c r="CRR1576" s="1"/>
      <c r="CRS1576" s="1"/>
      <c r="CRT1576" s="1"/>
      <c r="CRU1576" s="1"/>
      <c r="CRV1576" s="1"/>
      <c r="CRW1576" s="1"/>
      <c r="CRX1576" s="1"/>
      <c r="CRY1576" s="1"/>
      <c r="CRZ1576" s="1"/>
      <c r="CSA1576" s="1"/>
      <c r="CSB1576" s="1"/>
      <c r="CSC1576" s="1"/>
      <c r="CSD1576" s="1"/>
      <c r="CSE1576" s="1"/>
      <c r="CSF1576" s="1"/>
      <c r="CSG1576" s="1"/>
      <c r="CSH1576" s="1"/>
      <c r="CSI1576" s="1"/>
      <c r="CSJ1576" s="1"/>
      <c r="CSK1576" s="1"/>
      <c r="CSL1576" s="1"/>
      <c r="CSM1576" s="1"/>
      <c r="CSN1576" s="1"/>
      <c r="CSO1576" s="1"/>
      <c r="CSP1576" s="1"/>
      <c r="CSQ1576" s="1"/>
      <c r="CSR1576" s="1"/>
      <c r="CSS1576" s="1"/>
      <c r="CST1576" s="1"/>
      <c r="CSU1576" s="1"/>
      <c r="CSV1576" s="1"/>
      <c r="CSW1576" s="1"/>
      <c r="CSX1576" s="1"/>
      <c r="CSY1576" s="1"/>
      <c r="CSZ1576" s="1"/>
      <c r="CTA1576" s="1"/>
      <c r="CTB1576" s="1"/>
      <c r="CTC1576" s="1"/>
      <c r="CTD1576" s="1"/>
      <c r="CTE1576" s="1"/>
      <c r="CTF1576" s="1"/>
      <c r="CTG1576" s="1"/>
      <c r="CTH1576" s="1"/>
      <c r="CTI1576" s="1"/>
      <c r="CTJ1576" s="1"/>
      <c r="CTK1576" s="1"/>
      <c r="CTL1576" s="1"/>
      <c r="CTM1576" s="1"/>
      <c r="CTN1576" s="1"/>
      <c r="CTO1576" s="1"/>
      <c r="CTP1576" s="1"/>
      <c r="CTQ1576" s="1"/>
      <c r="CTR1576" s="1"/>
      <c r="CTS1576" s="1"/>
      <c r="CTT1576" s="1"/>
      <c r="CTU1576" s="1"/>
      <c r="CTV1576" s="1"/>
      <c r="CTW1576" s="1"/>
      <c r="CTX1576" s="1"/>
      <c r="CTY1576" s="1"/>
      <c r="CTZ1576" s="1"/>
      <c r="CUA1576" s="1"/>
      <c r="CUB1576" s="1"/>
      <c r="CUC1576" s="1"/>
      <c r="CUD1576" s="1"/>
      <c r="CUE1576" s="1"/>
      <c r="CUF1576" s="1"/>
      <c r="CUG1576" s="1"/>
      <c r="CUH1576" s="1"/>
      <c r="CUI1576" s="1"/>
      <c r="CUJ1576" s="1"/>
      <c r="CUK1576" s="1"/>
      <c r="CUL1576" s="1"/>
      <c r="CUM1576" s="1"/>
      <c r="CUN1576" s="1"/>
      <c r="CUO1576" s="1"/>
      <c r="CUP1576" s="1"/>
      <c r="CUQ1576" s="1"/>
      <c r="CUR1576" s="1"/>
      <c r="CUS1576" s="1"/>
      <c r="CUT1576" s="1"/>
      <c r="CUU1576" s="1"/>
      <c r="CUV1576" s="1"/>
      <c r="CUW1576" s="1"/>
      <c r="CUX1576" s="1"/>
      <c r="CUY1576" s="1"/>
      <c r="CUZ1576" s="1"/>
      <c r="CVA1576" s="1"/>
      <c r="CVB1576" s="1"/>
      <c r="CVC1576" s="1"/>
      <c r="CVD1576" s="1"/>
      <c r="CVE1576" s="1"/>
      <c r="CVF1576" s="1"/>
      <c r="CVG1576" s="1"/>
      <c r="CVH1576" s="1"/>
      <c r="CVI1576" s="1"/>
      <c r="CVJ1576" s="1"/>
      <c r="CVK1576" s="1"/>
      <c r="CVL1576" s="1"/>
      <c r="CVM1576" s="1"/>
      <c r="CVN1576" s="1"/>
      <c r="CVO1576" s="1"/>
      <c r="CVP1576" s="1"/>
      <c r="CVQ1576" s="1"/>
      <c r="CVR1576" s="1"/>
      <c r="CVS1576" s="1"/>
      <c r="CVT1576" s="1"/>
      <c r="CVU1576" s="1"/>
      <c r="CVV1576" s="1"/>
      <c r="CVW1576" s="1"/>
      <c r="CVX1576" s="1"/>
      <c r="CVY1576" s="1"/>
      <c r="CVZ1576" s="1"/>
      <c r="CWA1576" s="1"/>
      <c r="CWB1576" s="1"/>
      <c r="CWC1576" s="1"/>
      <c r="CWD1576" s="1"/>
      <c r="CWE1576" s="1"/>
      <c r="CWF1576" s="1"/>
      <c r="CWG1576" s="1"/>
      <c r="CWH1576" s="1"/>
      <c r="CWI1576" s="1"/>
      <c r="CWJ1576" s="1"/>
      <c r="CWK1576" s="1"/>
      <c r="CWL1576" s="1"/>
      <c r="CWM1576" s="1"/>
      <c r="CWN1576" s="1"/>
      <c r="CWO1576" s="1"/>
      <c r="CWP1576" s="1"/>
      <c r="CWQ1576" s="1"/>
      <c r="CWR1576" s="1"/>
      <c r="CWS1576" s="1"/>
      <c r="CWT1576" s="1"/>
      <c r="CWU1576" s="1"/>
      <c r="CWV1576" s="1"/>
      <c r="CWW1576" s="1"/>
      <c r="CWX1576" s="1"/>
      <c r="CWY1576" s="1"/>
      <c r="CWZ1576" s="1"/>
      <c r="CXA1576" s="1"/>
      <c r="CXB1576" s="1"/>
      <c r="CXC1576" s="1"/>
      <c r="CXD1576" s="1"/>
      <c r="CXE1576" s="1"/>
      <c r="CXF1576" s="1"/>
      <c r="CXG1576" s="1"/>
      <c r="CXH1576" s="1"/>
      <c r="CXI1576" s="1"/>
      <c r="CXJ1576" s="1"/>
      <c r="CXK1576" s="1"/>
      <c r="CXL1576" s="1"/>
      <c r="CXM1576" s="1"/>
      <c r="CXN1576" s="1"/>
      <c r="CXO1576" s="1"/>
      <c r="CXP1576" s="1"/>
      <c r="CXQ1576" s="1"/>
      <c r="CXR1576" s="1"/>
      <c r="CXS1576" s="1"/>
      <c r="CXT1576" s="1"/>
      <c r="CXU1576" s="1"/>
      <c r="CXV1576" s="1"/>
      <c r="CXW1576" s="1"/>
      <c r="CXX1576" s="1"/>
      <c r="CXY1576" s="1"/>
      <c r="CXZ1576" s="1"/>
      <c r="CYA1576" s="1"/>
      <c r="CYB1576" s="1"/>
      <c r="CYC1576" s="1"/>
      <c r="CYD1576" s="1"/>
      <c r="CYE1576" s="1"/>
      <c r="CYF1576" s="1"/>
      <c r="CYG1576" s="1"/>
      <c r="CYH1576" s="1"/>
      <c r="CYI1576" s="1"/>
      <c r="CYJ1576" s="1"/>
      <c r="CYK1576" s="1"/>
      <c r="CYL1576" s="1"/>
      <c r="CYM1576" s="1"/>
      <c r="CYN1576" s="1"/>
      <c r="CYO1576" s="1"/>
      <c r="CYP1576" s="1"/>
      <c r="CYQ1576" s="1"/>
      <c r="CYR1576" s="1"/>
      <c r="CYS1576" s="1"/>
      <c r="CYT1576" s="1"/>
      <c r="CYU1576" s="1"/>
      <c r="CYV1576" s="1"/>
      <c r="CYW1576" s="1"/>
      <c r="CYX1576" s="1"/>
      <c r="CYY1576" s="1"/>
      <c r="CYZ1576" s="1"/>
      <c r="CZA1576" s="1"/>
      <c r="CZB1576" s="1"/>
      <c r="CZC1576" s="1"/>
      <c r="CZD1576" s="1"/>
      <c r="CZE1576" s="1"/>
      <c r="CZF1576" s="1"/>
      <c r="CZG1576" s="1"/>
      <c r="CZH1576" s="1"/>
      <c r="CZI1576" s="1"/>
      <c r="CZJ1576" s="1"/>
      <c r="CZK1576" s="1"/>
      <c r="CZL1576" s="1"/>
      <c r="CZM1576" s="1"/>
      <c r="CZN1576" s="1"/>
      <c r="CZO1576" s="1"/>
      <c r="CZP1576" s="1"/>
      <c r="CZQ1576" s="1"/>
      <c r="CZR1576" s="1"/>
      <c r="CZS1576" s="1"/>
      <c r="CZT1576" s="1"/>
      <c r="CZU1576" s="1"/>
      <c r="CZV1576" s="1"/>
      <c r="CZW1576" s="1"/>
      <c r="CZX1576" s="1"/>
      <c r="CZY1576" s="1"/>
      <c r="CZZ1576" s="1"/>
      <c r="DAA1576" s="1"/>
      <c r="DAB1576" s="1"/>
      <c r="DAC1576" s="1"/>
      <c r="DAD1576" s="1"/>
      <c r="DAE1576" s="1"/>
      <c r="DAF1576" s="1"/>
      <c r="DAG1576" s="1"/>
      <c r="DAH1576" s="1"/>
      <c r="DAI1576" s="1"/>
      <c r="DAJ1576" s="1"/>
      <c r="DAK1576" s="1"/>
      <c r="DAL1576" s="1"/>
      <c r="DAM1576" s="1"/>
      <c r="DAN1576" s="1"/>
      <c r="DAO1576" s="1"/>
      <c r="DAP1576" s="1"/>
      <c r="DAQ1576" s="1"/>
      <c r="DAR1576" s="1"/>
      <c r="DAS1576" s="1"/>
      <c r="DAT1576" s="1"/>
      <c r="DAU1576" s="1"/>
      <c r="DAV1576" s="1"/>
      <c r="DAW1576" s="1"/>
      <c r="DAX1576" s="1"/>
      <c r="DAY1576" s="1"/>
      <c r="DAZ1576" s="1"/>
      <c r="DBA1576" s="1"/>
      <c r="DBB1576" s="1"/>
      <c r="DBC1576" s="1"/>
      <c r="DBD1576" s="1"/>
      <c r="DBE1576" s="1"/>
      <c r="DBF1576" s="1"/>
      <c r="DBG1576" s="1"/>
      <c r="DBH1576" s="1"/>
      <c r="DBI1576" s="1"/>
      <c r="DBJ1576" s="1"/>
      <c r="DBK1576" s="1"/>
      <c r="DBL1576" s="1"/>
      <c r="DBM1576" s="1"/>
      <c r="DBN1576" s="1"/>
      <c r="DBO1576" s="1"/>
      <c r="DBP1576" s="1"/>
      <c r="DBQ1576" s="1"/>
      <c r="DBR1576" s="1"/>
      <c r="DBS1576" s="1"/>
      <c r="DBT1576" s="1"/>
      <c r="DBU1576" s="1"/>
      <c r="DBV1576" s="1"/>
      <c r="DBW1576" s="1"/>
      <c r="DBX1576" s="1"/>
      <c r="DBY1576" s="1"/>
      <c r="DBZ1576" s="1"/>
      <c r="DCA1576" s="1"/>
      <c r="DCB1576" s="1"/>
      <c r="DCC1576" s="1"/>
      <c r="DCD1576" s="1"/>
      <c r="DCE1576" s="1"/>
      <c r="DCF1576" s="1"/>
      <c r="DCG1576" s="1"/>
      <c r="DCH1576" s="1"/>
      <c r="DCI1576" s="1"/>
      <c r="DCJ1576" s="1"/>
      <c r="DCK1576" s="1"/>
      <c r="DCL1576" s="1"/>
      <c r="DCM1576" s="1"/>
      <c r="DCN1576" s="1"/>
      <c r="DCO1576" s="1"/>
      <c r="DCP1576" s="1"/>
      <c r="DCQ1576" s="1"/>
      <c r="DCR1576" s="1"/>
      <c r="DCS1576" s="1"/>
      <c r="DCT1576" s="1"/>
      <c r="DCU1576" s="1"/>
      <c r="DCV1576" s="1"/>
      <c r="DCW1576" s="1"/>
      <c r="DCX1576" s="1"/>
      <c r="DCY1576" s="1"/>
      <c r="DCZ1576" s="1"/>
      <c r="DDA1576" s="1"/>
      <c r="DDB1576" s="1"/>
      <c r="DDC1576" s="1"/>
      <c r="DDD1576" s="1"/>
      <c r="DDE1576" s="1"/>
      <c r="DDF1576" s="1"/>
      <c r="DDG1576" s="1"/>
      <c r="DDH1576" s="1"/>
      <c r="DDI1576" s="1"/>
      <c r="DDJ1576" s="1"/>
      <c r="DDK1576" s="1"/>
      <c r="DDL1576" s="1"/>
      <c r="DDM1576" s="1"/>
      <c r="DDN1576" s="1"/>
      <c r="DDO1576" s="1"/>
      <c r="DDP1576" s="1"/>
      <c r="DDQ1576" s="1"/>
      <c r="DDR1576" s="1"/>
      <c r="DDS1576" s="1"/>
      <c r="DDT1576" s="1"/>
      <c r="DDU1576" s="1"/>
      <c r="DDV1576" s="1"/>
      <c r="DDW1576" s="1"/>
      <c r="DDX1576" s="1"/>
      <c r="DDY1576" s="1"/>
      <c r="DDZ1576" s="1"/>
      <c r="DEA1576" s="1"/>
      <c r="DEB1576" s="1"/>
      <c r="DEC1576" s="1"/>
      <c r="DED1576" s="1"/>
      <c r="DEE1576" s="1"/>
      <c r="DEF1576" s="1"/>
      <c r="DEG1576" s="1"/>
      <c r="DEH1576" s="1"/>
      <c r="DEI1576" s="1"/>
      <c r="DEJ1576" s="1"/>
      <c r="DEK1576" s="1"/>
      <c r="DEL1576" s="1"/>
      <c r="DEM1576" s="1"/>
      <c r="DEN1576" s="1"/>
      <c r="DEO1576" s="1"/>
      <c r="DEP1576" s="1"/>
      <c r="DEQ1576" s="1"/>
      <c r="DER1576" s="1"/>
      <c r="DES1576" s="1"/>
      <c r="DET1576" s="1"/>
      <c r="DEU1576" s="1"/>
      <c r="DEV1576" s="1"/>
      <c r="DEW1576" s="1"/>
      <c r="DEX1576" s="1"/>
      <c r="DEY1576" s="1"/>
      <c r="DEZ1576" s="1"/>
      <c r="DFA1576" s="1"/>
      <c r="DFB1576" s="1"/>
      <c r="DFC1576" s="1"/>
      <c r="DFD1576" s="1"/>
      <c r="DFE1576" s="1"/>
      <c r="DFF1576" s="1"/>
      <c r="DFG1576" s="1"/>
      <c r="DFH1576" s="1"/>
      <c r="DFI1576" s="1"/>
      <c r="DFJ1576" s="1"/>
      <c r="DFK1576" s="1"/>
      <c r="DFL1576" s="1"/>
      <c r="DFM1576" s="1"/>
      <c r="DFN1576" s="1"/>
      <c r="DFO1576" s="1"/>
      <c r="DFP1576" s="1"/>
      <c r="DFQ1576" s="1"/>
      <c r="DFR1576" s="1"/>
      <c r="DFS1576" s="1"/>
      <c r="DFT1576" s="1"/>
      <c r="DFU1576" s="1"/>
      <c r="DFV1576" s="1"/>
      <c r="DFW1576" s="1"/>
      <c r="DFX1576" s="1"/>
      <c r="DFY1576" s="1"/>
      <c r="DFZ1576" s="1"/>
      <c r="DGA1576" s="1"/>
      <c r="DGB1576" s="1"/>
      <c r="DGC1576" s="1"/>
      <c r="DGD1576" s="1"/>
      <c r="DGE1576" s="1"/>
      <c r="DGF1576" s="1"/>
      <c r="DGG1576" s="1"/>
      <c r="DGH1576" s="1"/>
      <c r="DGI1576" s="1"/>
      <c r="DGJ1576" s="1"/>
      <c r="DGK1576" s="1"/>
      <c r="DGL1576" s="1"/>
      <c r="DGM1576" s="1"/>
      <c r="DGN1576" s="1"/>
      <c r="DGO1576" s="1"/>
      <c r="DGP1576" s="1"/>
      <c r="DGQ1576" s="1"/>
      <c r="DGR1576" s="1"/>
      <c r="DGS1576" s="1"/>
      <c r="DGT1576" s="1"/>
      <c r="DGU1576" s="1"/>
      <c r="DGV1576" s="1"/>
      <c r="DGW1576" s="1"/>
      <c r="DGX1576" s="1"/>
      <c r="DGY1576" s="1"/>
      <c r="DGZ1576" s="1"/>
      <c r="DHA1576" s="1"/>
      <c r="DHB1576" s="1"/>
      <c r="DHC1576" s="1"/>
      <c r="DHD1576" s="1"/>
      <c r="DHE1576" s="1"/>
      <c r="DHF1576" s="1"/>
      <c r="DHG1576" s="1"/>
      <c r="DHH1576" s="1"/>
      <c r="DHI1576" s="1"/>
      <c r="DHJ1576" s="1"/>
      <c r="DHK1576" s="1"/>
      <c r="DHL1576" s="1"/>
      <c r="DHM1576" s="1"/>
      <c r="DHN1576" s="1"/>
      <c r="DHO1576" s="1"/>
      <c r="DHP1576" s="1"/>
      <c r="DHQ1576" s="1"/>
      <c r="DHR1576" s="1"/>
      <c r="DHS1576" s="1"/>
      <c r="DHT1576" s="1"/>
      <c r="DHU1576" s="1"/>
      <c r="DHV1576" s="1"/>
      <c r="DHW1576" s="1"/>
      <c r="DHX1576" s="1"/>
      <c r="DHY1576" s="1"/>
      <c r="DHZ1576" s="1"/>
      <c r="DIA1576" s="1"/>
      <c r="DIB1576" s="1"/>
      <c r="DIC1576" s="1"/>
      <c r="DID1576" s="1"/>
      <c r="DIE1576" s="1"/>
      <c r="DIF1576" s="1"/>
      <c r="DIG1576" s="1"/>
      <c r="DIH1576" s="1"/>
      <c r="DII1576" s="1"/>
      <c r="DIJ1576" s="1"/>
      <c r="DIK1576" s="1"/>
      <c r="DIL1576" s="1"/>
      <c r="DIM1576" s="1"/>
      <c r="DIN1576" s="1"/>
      <c r="DIO1576" s="1"/>
      <c r="DIP1576" s="1"/>
      <c r="DIQ1576" s="1"/>
      <c r="DIR1576" s="1"/>
      <c r="DIS1576" s="1"/>
      <c r="DIT1576" s="1"/>
      <c r="DIU1576" s="1"/>
      <c r="DIV1576" s="1"/>
      <c r="DIW1576" s="1"/>
      <c r="DIX1576" s="1"/>
      <c r="DIY1576" s="1"/>
      <c r="DIZ1576" s="1"/>
      <c r="DJA1576" s="1"/>
      <c r="DJB1576" s="1"/>
      <c r="DJC1576" s="1"/>
      <c r="DJD1576" s="1"/>
      <c r="DJE1576" s="1"/>
      <c r="DJF1576" s="1"/>
      <c r="DJG1576" s="1"/>
      <c r="DJH1576" s="1"/>
      <c r="DJI1576" s="1"/>
      <c r="DJJ1576" s="1"/>
      <c r="DJK1576" s="1"/>
      <c r="DJL1576" s="1"/>
      <c r="DJM1576" s="1"/>
      <c r="DJN1576" s="1"/>
      <c r="DJO1576" s="1"/>
      <c r="DJP1576" s="1"/>
      <c r="DJQ1576" s="1"/>
      <c r="DJR1576" s="1"/>
      <c r="DJS1576" s="1"/>
      <c r="DJT1576" s="1"/>
      <c r="DJU1576" s="1"/>
      <c r="DJV1576" s="1"/>
      <c r="DJW1576" s="1"/>
      <c r="DJX1576" s="1"/>
      <c r="DJY1576" s="1"/>
      <c r="DJZ1576" s="1"/>
      <c r="DKA1576" s="1"/>
      <c r="DKB1576" s="1"/>
      <c r="DKC1576" s="1"/>
      <c r="DKD1576" s="1"/>
      <c r="DKE1576" s="1"/>
      <c r="DKF1576" s="1"/>
      <c r="DKG1576" s="1"/>
      <c r="DKH1576" s="1"/>
      <c r="DKI1576" s="1"/>
      <c r="DKJ1576" s="1"/>
      <c r="DKK1576" s="1"/>
      <c r="DKL1576" s="1"/>
      <c r="DKM1576" s="1"/>
      <c r="DKN1576" s="1"/>
      <c r="DKO1576" s="1"/>
      <c r="DKP1576" s="1"/>
      <c r="DKQ1576" s="1"/>
      <c r="DKR1576" s="1"/>
      <c r="DKS1576" s="1"/>
      <c r="DKT1576" s="1"/>
      <c r="DKU1576" s="1"/>
      <c r="DKV1576" s="1"/>
      <c r="DKW1576" s="1"/>
      <c r="DKX1576" s="1"/>
      <c r="DKY1576" s="1"/>
      <c r="DKZ1576" s="1"/>
      <c r="DLA1576" s="1"/>
      <c r="DLB1576" s="1"/>
      <c r="DLC1576" s="1"/>
      <c r="DLD1576" s="1"/>
      <c r="DLE1576" s="1"/>
      <c r="DLF1576" s="1"/>
      <c r="DLG1576" s="1"/>
      <c r="DLH1576" s="1"/>
      <c r="DLI1576" s="1"/>
      <c r="DLJ1576" s="1"/>
      <c r="DLK1576" s="1"/>
      <c r="DLL1576" s="1"/>
      <c r="DLM1576" s="1"/>
      <c r="DLN1576" s="1"/>
      <c r="DLO1576" s="1"/>
      <c r="DLP1576" s="1"/>
      <c r="DLQ1576" s="1"/>
      <c r="DLR1576" s="1"/>
      <c r="DLS1576" s="1"/>
      <c r="DLT1576" s="1"/>
      <c r="DLU1576" s="1"/>
      <c r="DLV1576" s="1"/>
      <c r="DLW1576" s="1"/>
      <c r="DLX1576" s="1"/>
      <c r="DLY1576" s="1"/>
      <c r="DLZ1576" s="1"/>
      <c r="DMA1576" s="1"/>
      <c r="DMB1576" s="1"/>
      <c r="DMC1576" s="1"/>
      <c r="DMD1576" s="1"/>
      <c r="DME1576" s="1"/>
      <c r="DMF1576" s="1"/>
      <c r="DMG1576" s="1"/>
      <c r="DMH1576" s="1"/>
      <c r="DMI1576" s="1"/>
      <c r="DMJ1576" s="1"/>
      <c r="DMK1576" s="1"/>
      <c r="DML1576" s="1"/>
      <c r="DMM1576" s="1"/>
      <c r="DMN1576" s="1"/>
      <c r="DMO1576" s="1"/>
      <c r="DMP1576" s="1"/>
      <c r="DMQ1576" s="1"/>
      <c r="DMR1576" s="1"/>
      <c r="DMS1576" s="1"/>
      <c r="DMT1576" s="1"/>
      <c r="DMU1576" s="1"/>
      <c r="DMV1576" s="1"/>
      <c r="DMW1576" s="1"/>
      <c r="DMX1576" s="1"/>
      <c r="DMY1576" s="1"/>
      <c r="DMZ1576" s="1"/>
      <c r="DNA1576" s="1"/>
      <c r="DNB1576" s="1"/>
      <c r="DNC1576" s="1"/>
      <c r="DND1576" s="1"/>
      <c r="DNE1576" s="1"/>
      <c r="DNF1576" s="1"/>
      <c r="DNG1576" s="1"/>
      <c r="DNH1576" s="1"/>
      <c r="DNI1576" s="1"/>
      <c r="DNJ1576" s="1"/>
      <c r="DNK1576" s="1"/>
      <c r="DNL1576" s="1"/>
      <c r="DNM1576" s="1"/>
      <c r="DNN1576" s="1"/>
      <c r="DNO1576" s="1"/>
      <c r="DNP1576" s="1"/>
      <c r="DNQ1576" s="1"/>
      <c r="DNR1576" s="1"/>
      <c r="DNS1576" s="1"/>
      <c r="DNT1576" s="1"/>
      <c r="DNU1576" s="1"/>
      <c r="DNV1576" s="1"/>
      <c r="DNW1576" s="1"/>
      <c r="DNX1576" s="1"/>
      <c r="DNY1576" s="1"/>
      <c r="DNZ1576" s="1"/>
      <c r="DOA1576" s="1"/>
      <c r="DOB1576" s="1"/>
      <c r="DOC1576" s="1"/>
      <c r="DOD1576" s="1"/>
      <c r="DOE1576" s="1"/>
      <c r="DOF1576" s="1"/>
      <c r="DOG1576" s="1"/>
      <c r="DOH1576" s="1"/>
      <c r="DOI1576" s="1"/>
      <c r="DOJ1576" s="1"/>
      <c r="DOK1576" s="1"/>
      <c r="DOL1576" s="1"/>
      <c r="DOM1576" s="1"/>
      <c r="DON1576" s="1"/>
      <c r="DOO1576" s="1"/>
      <c r="DOP1576" s="1"/>
      <c r="DOQ1576" s="1"/>
      <c r="DOR1576" s="1"/>
      <c r="DOS1576" s="1"/>
      <c r="DOT1576" s="1"/>
      <c r="DOU1576" s="1"/>
      <c r="DOV1576" s="1"/>
      <c r="DOW1576" s="1"/>
      <c r="DOX1576" s="1"/>
      <c r="DOY1576" s="1"/>
      <c r="DOZ1576" s="1"/>
      <c r="DPA1576" s="1"/>
      <c r="DPB1576" s="1"/>
      <c r="DPC1576" s="1"/>
      <c r="DPD1576" s="1"/>
      <c r="DPE1576" s="1"/>
      <c r="DPF1576" s="1"/>
      <c r="DPG1576" s="1"/>
      <c r="DPH1576" s="1"/>
      <c r="DPI1576" s="1"/>
      <c r="DPJ1576" s="1"/>
      <c r="DPK1576" s="1"/>
      <c r="DPL1576" s="1"/>
      <c r="DPM1576" s="1"/>
      <c r="DPN1576" s="1"/>
      <c r="DPO1576" s="1"/>
      <c r="DPP1576" s="1"/>
      <c r="DPQ1576" s="1"/>
      <c r="DPR1576" s="1"/>
      <c r="DPS1576" s="1"/>
      <c r="DPT1576" s="1"/>
      <c r="DPU1576" s="1"/>
      <c r="DPV1576" s="1"/>
      <c r="DPW1576" s="1"/>
      <c r="DPX1576" s="1"/>
      <c r="DPY1576" s="1"/>
      <c r="DPZ1576" s="1"/>
      <c r="DQA1576" s="1"/>
      <c r="DQB1576" s="1"/>
      <c r="DQC1576" s="1"/>
      <c r="DQD1576" s="1"/>
      <c r="DQE1576" s="1"/>
      <c r="DQF1576" s="1"/>
      <c r="DQG1576" s="1"/>
      <c r="DQH1576" s="1"/>
      <c r="DQI1576" s="1"/>
      <c r="DQJ1576" s="1"/>
      <c r="DQK1576" s="1"/>
      <c r="DQL1576" s="1"/>
      <c r="DQM1576" s="1"/>
      <c r="DQN1576" s="1"/>
      <c r="DQO1576" s="1"/>
      <c r="DQP1576" s="1"/>
      <c r="DQQ1576" s="1"/>
      <c r="DQR1576" s="1"/>
      <c r="DQS1576" s="1"/>
      <c r="DQT1576" s="1"/>
      <c r="DQU1576" s="1"/>
      <c r="DQV1576" s="1"/>
      <c r="DQW1576" s="1"/>
      <c r="DQX1576" s="1"/>
      <c r="DQY1576" s="1"/>
      <c r="DQZ1576" s="1"/>
      <c r="DRA1576" s="1"/>
      <c r="DRB1576" s="1"/>
      <c r="DRC1576" s="1"/>
      <c r="DRD1576" s="1"/>
      <c r="DRE1576" s="1"/>
      <c r="DRF1576" s="1"/>
      <c r="DRG1576" s="1"/>
      <c r="DRH1576" s="1"/>
      <c r="DRI1576" s="1"/>
      <c r="DRJ1576" s="1"/>
      <c r="DRK1576" s="1"/>
      <c r="DRL1576" s="1"/>
      <c r="DRM1576" s="1"/>
      <c r="DRN1576" s="1"/>
      <c r="DRO1576" s="1"/>
      <c r="DRP1576" s="1"/>
      <c r="DRQ1576" s="1"/>
      <c r="DRR1576" s="1"/>
      <c r="DRS1576" s="1"/>
      <c r="DRT1576" s="1"/>
      <c r="DRU1576" s="1"/>
      <c r="DRV1576" s="1"/>
      <c r="DRW1576" s="1"/>
      <c r="DRX1576" s="1"/>
      <c r="DRY1576" s="1"/>
      <c r="DRZ1576" s="1"/>
      <c r="DSA1576" s="1"/>
      <c r="DSB1576" s="1"/>
      <c r="DSC1576" s="1"/>
      <c r="DSD1576" s="1"/>
      <c r="DSE1576" s="1"/>
      <c r="DSF1576" s="1"/>
      <c r="DSG1576" s="1"/>
      <c r="DSH1576" s="1"/>
      <c r="DSI1576" s="1"/>
      <c r="DSJ1576" s="1"/>
      <c r="DSK1576" s="1"/>
      <c r="DSL1576" s="1"/>
      <c r="DSM1576" s="1"/>
      <c r="DSN1576" s="1"/>
      <c r="DSO1576" s="1"/>
      <c r="DSP1576" s="1"/>
      <c r="DSQ1576" s="1"/>
      <c r="DSR1576" s="1"/>
      <c r="DSS1576" s="1"/>
      <c r="DST1576" s="1"/>
      <c r="DSU1576" s="1"/>
      <c r="DSV1576" s="1"/>
      <c r="DSW1576" s="1"/>
      <c r="DSX1576" s="1"/>
      <c r="DSY1576" s="1"/>
      <c r="DSZ1576" s="1"/>
      <c r="DTA1576" s="1"/>
      <c r="DTB1576" s="1"/>
      <c r="DTC1576" s="1"/>
      <c r="DTD1576" s="1"/>
      <c r="DTE1576" s="1"/>
      <c r="DTF1576" s="1"/>
      <c r="DTG1576" s="1"/>
      <c r="DTH1576" s="1"/>
      <c r="DTI1576" s="1"/>
      <c r="DTJ1576" s="1"/>
      <c r="DTK1576" s="1"/>
      <c r="DTL1576" s="1"/>
      <c r="DTM1576" s="1"/>
      <c r="DTN1576" s="1"/>
      <c r="DTO1576" s="1"/>
      <c r="DTP1576" s="1"/>
      <c r="DTQ1576" s="1"/>
      <c r="DTR1576" s="1"/>
      <c r="DTS1576" s="1"/>
      <c r="DTT1576" s="1"/>
      <c r="DTU1576" s="1"/>
      <c r="DTV1576" s="1"/>
      <c r="DTW1576" s="1"/>
      <c r="DTX1576" s="1"/>
      <c r="DTY1576" s="1"/>
      <c r="DTZ1576" s="1"/>
      <c r="DUA1576" s="1"/>
      <c r="DUB1576" s="1"/>
      <c r="DUC1576" s="1"/>
      <c r="DUD1576" s="1"/>
      <c r="DUE1576" s="1"/>
      <c r="DUF1576" s="1"/>
      <c r="DUG1576" s="1"/>
      <c r="DUH1576" s="1"/>
      <c r="DUI1576" s="1"/>
      <c r="DUJ1576" s="1"/>
      <c r="DUK1576" s="1"/>
      <c r="DUL1576" s="1"/>
      <c r="DUM1576" s="1"/>
      <c r="DUN1576" s="1"/>
      <c r="DUO1576" s="1"/>
      <c r="DUP1576" s="1"/>
      <c r="DUQ1576" s="1"/>
      <c r="DUR1576" s="1"/>
      <c r="DUS1576" s="1"/>
      <c r="DUT1576" s="1"/>
      <c r="DUU1576" s="1"/>
      <c r="DUV1576" s="1"/>
      <c r="DUW1576" s="1"/>
      <c r="DUX1576" s="1"/>
      <c r="DUY1576" s="1"/>
      <c r="DUZ1576" s="1"/>
      <c r="DVA1576" s="1"/>
      <c r="DVB1576" s="1"/>
      <c r="DVC1576" s="1"/>
      <c r="DVD1576" s="1"/>
      <c r="DVE1576" s="1"/>
      <c r="DVF1576" s="1"/>
      <c r="DVG1576" s="1"/>
      <c r="DVH1576" s="1"/>
      <c r="DVI1576" s="1"/>
      <c r="DVJ1576" s="1"/>
      <c r="DVK1576" s="1"/>
      <c r="DVL1576" s="1"/>
      <c r="DVM1576" s="1"/>
      <c r="DVN1576" s="1"/>
      <c r="DVO1576" s="1"/>
      <c r="DVP1576" s="1"/>
      <c r="DVQ1576" s="1"/>
      <c r="DVR1576" s="1"/>
      <c r="DVS1576" s="1"/>
      <c r="DVT1576" s="1"/>
      <c r="DVU1576" s="1"/>
      <c r="DVV1576" s="1"/>
      <c r="DVW1576" s="1"/>
      <c r="DVX1576" s="1"/>
      <c r="DVY1576" s="1"/>
      <c r="DVZ1576" s="1"/>
      <c r="DWA1576" s="1"/>
      <c r="DWB1576" s="1"/>
      <c r="DWC1576" s="1"/>
      <c r="DWD1576" s="1"/>
      <c r="DWE1576" s="1"/>
      <c r="DWF1576" s="1"/>
      <c r="DWG1576" s="1"/>
      <c r="DWH1576" s="1"/>
      <c r="DWI1576" s="1"/>
      <c r="DWJ1576" s="1"/>
      <c r="DWK1576" s="1"/>
      <c r="DWL1576" s="1"/>
      <c r="DWM1576" s="1"/>
      <c r="DWN1576" s="1"/>
      <c r="DWO1576" s="1"/>
      <c r="DWP1576" s="1"/>
      <c r="DWQ1576" s="1"/>
      <c r="DWR1576" s="1"/>
      <c r="DWS1576" s="1"/>
      <c r="DWT1576" s="1"/>
      <c r="DWU1576" s="1"/>
      <c r="DWV1576" s="1"/>
      <c r="DWW1576" s="1"/>
      <c r="DWX1576" s="1"/>
      <c r="DWY1576" s="1"/>
      <c r="DWZ1576" s="1"/>
      <c r="DXA1576" s="1"/>
      <c r="DXB1576" s="1"/>
      <c r="DXC1576" s="1"/>
      <c r="DXD1576" s="1"/>
      <c r="DXE1576" s="1"/>
      <c r="DXF1576" s="1"/>
      <c r="DXG1576" s="1"/>
      <c r="DXH1576" s="1"/>
      <c r="DXI1576" s="1"/>
      <c r="DXJ1576" s="1"/>
      <c r="DXK1576" s="1"/>
      <c r="DXL1576" s="1"/>
      <c r="DXM1576" s="1"/>
      <c r="DXN1576" s="1"/>
      <c r="DXO1576" s="1"/>
      <c r="DXP1576" s="1"/>
      <c r="DXQ1576" s="1"/>
      <c r="DXR1576" s="1"/>
      <c r="DXS1576" s="1"/>
      <c r="DXT1576" s="1"/>
      <c r="DXU1576" s="1"/>
      <c r="DXV1576" s="1"/>
      <c r="DXW1576" s="1"/>
      <c r="DXX1576" s="1"/>
      <c r="DXY1576" s="1"/>
      <c r="DXZ1576" s="1"/>
      <c r="DYA1576" s="1"/>
      <c r="DYB1576" s="1"/>
      <c r="DYC1576" s="1"/>
      <c r="DYD1576" s="1"/>
      <c r="DYE1576" s="1"/>
      <c r="DYF1576" s="1"/>
      <c r="DYG1576" s="1"/>
      <c r="DYH1576" s="1"/>
      <c r="DYI1576" s="1"/>
      <c r="DYJ1576" s="1"/>
      <c r="DYK1576" s="1"/>
      <c r="DYL1576" s="1"/>
      <c r="DYM1576" s="1"/>
      <c r="DYN1576" s="1"/>
      <c r="DYO1576" s="1"/>
      <c r="DYP1576" s="1"/>
      <c r="DYQ1576" s="1"/>
      <c r="DYR1576" s="1"/>
      <c r="DYS1576" s="1"/>
      <c r="DYT1576" s="1"/>
      <c r="DYU1576" s="1"/>
      <c r="DYV1576" s="1"/>
      <c r="DYW1576" s="1"/>
      <c r="DYX1576" s="1"/>
      <c r="DYY1576" s="1"/>
      <c r="DYZ1576" s="1"/>
      <c r="DZA1576" s="1"/>
      <c r="DZB1576" s="1"/>
      <c r="DZC1576" s="1"/>
      <c r="DZD1576" s="1"/>
      <c r="DZE1576" s="1"/>
      <c r="DZF1576" s="1"/>
      <c r="DZG1576" s="1"/>
      <c r="DZH1576" s="1"/>
      <c r="DZI1576" s="1"/>
      <c r="DZJ1576" s="1"/>
      <c r="DZK1576" s="1"/>
      <c r="DZL1576" s="1"/>
      <c r="DZM1576" s="1"/>
      <c r="DZN1576" s="1"/>
      <c r="DZO1576" s="1"/>
      <c r="DZP1576" s="1"/>
      <c r="DZQ1576" s="1"/>
      <c r="DZR1576" s="1"/>
      <c r="DZS1576" s="1"/>
      <c r="DZT1576" s="1"/>
      <c r="DZU1576" s="1"/>
      <c r="DZV1576" s="1"/>
      <c r="DZW1576" s="1"/>
      <c r="DZX1576" s="1"/>
      <c r="DZY1576" s="1"/>
      <c r="DZZ1576" s="1"/>
      <c r="EAA1576" s="1"/>
      <c r="EAB1576" s="1"/>
      <c r="EAC1576" s="1"/>
      <c r="EAD1576" s="1"/>
      <c r="EAE1576" s="1"/>
      <c r="EAF1576" s="1"/>
      <c r="EAG1576" s="1"/>
      <c r="EAH1576" s="1"/>
      <c r="EAI1576" s="1"/>
      <c r="EAJ1576" s="1"/>
      <c r="EAK1576" s="1"/>
      <c r="EAL1576" s="1"/>
      <c r="EAM1576" s="1"/>
      <c r="EAN1576" s="1"/>
      <c r="EAO1576" s="1"/>
      <c r="EAP1576" s="1"/>
      <c r="EAQ1576" s="1"/>
      <c r="EAR1576" s="1"/>
      <c r="EAS1576" s="1"/>
      <c r="EAT1576" s="1"/>
      <c r="EAU1576" s="1"/>
      <c r="EAV1576" s="1"/>
      <c r="EAW1576" s="1"/>
      <c r="EAX1576" s="1"/>
      <c r="EAY1576" s="1"/>
      <c r="EAZ1576" s="1"/>
      <c r="EBA1576" s="1"/>
      <c r="EBB1576" s="1"/>
      <c r="EBC1576" s="1"/>
      <c r="EBD1576" s="1"/>
      <c r="EBE1576" s="1"/>
      <c r="EBF1576" s="1"/>
      <c r="EBG1576" s="1"/>
      <c r="EBH1576" s="1"/>
      <c r="EBI1576" s="1"/>
      <c r="EBJ1576" s="1"/>
      <c r="EBK1576" s="1"/>
      <c r="EBL1576" s="1"/>
      <c r="EBM1576" s="1"/>
      <c r="EBN1576" s="1"/>
      <c r="EBO1576" s="1"/>
      <c r="EBP1576" s="1"/>
      <c r="EBQ1576" s="1"/>
      <c r="EBR1576" s="1"/>
      <c r="EBS1576" s="1"/>
      <c r="EBT1576" s="1"/>
      <c r="EBU1576" s="1"/>
      <c r="EBV1576" s="1"/>
      <c r="EBW1576" s="1"/>
      <c r="EBX1576" s="1"/>
      <c r="EBY1576" s="1"/>
      <c r="EBZ1576" s="1"/>
      <c r="ECA1576" s="1"/>
      <c r="ECB1576" s="1"/>
      <c r="ECC1576" s="1"/>
      <c r="ECD1576" s="1"/>
      <c r="ECE1576" s="1"/>
      <c r="ECF1576" s="1"/>
      <c r="ECG1576" s="1"/>
      <c r="ECH1576" s="1"/>
      <c r="ECI1576" s="1"/>
      <c r="ECJ1576" s="1"/>
      <c r="ECK1576" s="1"/>
      <c r="ECL1576" s="1"/>
      <c r="ECM1576" s="1"/>
      <c r="ECN1576" s="1"/>
      <c r="ECO1576" s="1"/>
      <c r="ECP1576" s="1"/>
      <c r="ECQ1576" s="1"/>
      <c r="ECR1576" s="1"/>
      <c r="ECS1576" s="1"/>
      <c r="ECT1576" s="1"/>
      <c r="ECU1576" s="1"/>
      <c r="ECV1576" s="1"/>
      <c r="ECW1576" s="1"/>
      <c r="ECX1576" s="1"/>
      <c r="ECY1576" s="1"/>
      <c r="ECZ1576" s="1"/>
      <c r="EDA1576" s="1"/>
      <c r="EDB1576" s="1"/>
      <c r="EDC1576" s="1"/>
      <c r="EDD1576" s="1"/>
      <c r="EDE1576" s="1"/>
      <c r="EDF1576" s="1"/>
      <c r="EDG1576" s="1"/>
      <c r="EDH1576" s="1"/>
      <c r="EDI1576" s="1"/>
      <c r="EDJ1576" s="1"/>
      <c r="EDK1576" s="1"/>
      <c r="EDL1576" s="1"/>
      <c r="EDM1576" s="1"/>
      <c r="EDN1576" s="1"/>
      <c r="EDO1576" s="1"/>
      <c r="EDP1576" s="1"/>
      <c r="EDQ1576" s="1"/>
      <c r="EDR1576" s="1"/>
      <c r="EDS1576" s="1"/>
      <c r="EDT1576" s="1"/>
      <c r="EDU1576" s="1"/>
      <c r="EDV1576" s="1"/>
      <c r="EDW1576" s="1"/>
      <c r="EDX1576" s="1"/>
      <c r="EDY1576" s="1"/>
      <c r="EDZ1576" s="1"/>
      <c r="EEA1576" s="1"/>
      <c r="EEB1576" s="1"/>
      <c r="EEC1576" s="1"/>
      <c r="EED1576" s="1"/>
      <c r="EEE1576" s="1"/>
      <c r="EEF1576" s="1"/>
      <c r="EEG1576" s="1"/>
      <c r="EEH1576" s="1"/>
      <c r="EEI1576" s="1"/>
      <c r="EEJ1576" s="1"/>
      <c r="EEK1576" s="1"/>
      <c r="EEL1576" s="1"/>
      <c r="EEM1576" s="1"/>
      <c r="EEN1576" s="1"/>
      <c r="EEO1576" s="1"/>
      <c r="EEP1576" s="1"/>
      <c r="EEQ1576" s="1"/>
      <c r="EER1576" s="1"/>
      <c r="EES1576" s="1"/>
      <c r="EET1576" s="1"/>
      <c r="EEU1576" s="1"/>
      <c r="EEV1576" s="1"/>
      <c r="EEW1576" s="1"/>
      <c r="EEX1576" s="1"/>
      <c r="EEY1576" s="1"/>
      <c r="EEZ1576" s="1"/>
      <c r="EFA1576" s="1"/>
      <c r="EFB1576" s="1"/>
      <c r="EFC1576" s="1"/>
      <c r="EFD1576" s="1"/>
      <c r="EFE1576" s="1"/>
      <c r="EFF1576" s="1"/>
      <c r="EFG1576" s="1"/>
      <c r="EFH1576" s="1"/>
      <c r="EFI1576" s="1"/>
      <c r="EFJ1576" s="1"/>
      <c r="EFK1576" s="1"/>
      <c r="EFL1576" s="1"/>
      <c r="EFM1576" s="1"/>
      <c r="EFN1576" s="1"/>
      <c r="EFO1576" s="1"/>
      <c r="EFP1576" s="1"/>
      <c r="EFQ1576" s="1"/>
      <c r="EFR1576" s="1"/>
      <c r="EFS1576" s="1"/>
      <c r="EFT1576" s="1"/>
      <c r="EFU1576" s="1"/>
      <c r="EFV1576" s="1"/>
      <c r="EFW1576" s="1"/>
      <c r="EFX1576" s="1"/>
      <c r="EFY1576" s="1"/>
      <c r="EFZ1576" s="1"/>
      <c r="EGA1576" s="1"/>
      <c r="EGB1576" s="1"/>
      <c r="EGC1576" s="1"/>
      <c r="EGD1576" s="1"/>
      <c r="EGE1576" s="1"/>
      <c r="EGF1576" s="1"/>
      <c r="EGG1576" s="1"/>
      <c r="EGH1576" s="1"/>
      <c r="EGI1576" s="1"/>
      <c r="EGJ1576" s="1"/>
      <c r="EGK1576" s="1"/>
      <c r="EGL1576" s="1"/>
      <c r="EGM1576" s="1"/>
      <c r="EGN1576" s="1"/>
      <c r="EGO1576" s="1"/>
      <c r="EGP1576" s="1"/>
      <c r="EGQ1576" s="1"/>
      <c r="EGR1576" s="1"/>
      <c r="EGS1576" s="1"/>
      <c r="EGT1576" s="1"/>
      <c r="EGU1576" s="1"/>
      <c r="EGV1576" s="1"/>
      <c r="EGW1576" s="1"/>
      <c r="EGX1576" s="1"/>
      <c r="EGY1576" s="1"/>
      <c r="EGZ1576" s="1"/>
      <c r="EHA1576" s="1"/>
      <c r="EHB1576" s="1"/>
      <c r="EHC1576" s="1"/>
      <c r="EHD1576" s="1"/>
      <c r="EHE1576" s="1"/>
      <c r="EHF1576" s="1"/>
      <c r="EHG1576" s="1"/>
      <c r="EHH1576" s="1"/>
      <c r="EHI1576" s="1"/>
      <c r="EHJ1576" s="1"/>
      <c r="EHK1576" s="1"/>
      <c r="EHL1576" s="1"/>
      <c r="EHM1576" s="1"/>
      <c r="EHN1576" s="1"/>
      <c r="EHO1576" s="1"/>
      <c r="EHP1576" s="1"/>
      <c r="EHQ1576" s="1"/>
      <c r="EHR1576" s="1"/>
      <c r="EHS1576" s="1"/>
      <c r="EHT1576" s="1"/>
      <c r="EHU1576" s="1"/>
      <c r="EHV1576" s="1"/>
      <c r="EHW1576" s="1"/>
      <c r="EHX1576" s="1"/>
      <c r="EHY1576" s="1"/>
      <c r="EHZ1576" s="1"/>
      <c r="EIA1576" s="1"/>
      <c r="EIB1576" s="1"/>
      <c r="EIC1576" s="1"/>
      <c r="EID1576" s="1"/>
      <c r="EIE1576" s="1"/>
      <c r="EIF1576" s="1"/>
      <c r="EIG1576" s="1"/>
      <c r="EIH1576" s="1"/>
      <c r="EII1576" s="1"/>
      <c r="EIJ1576" s="1"/>
      <c r="EIK1576" s="1"/>
      <c r="EIL1576" s="1"/>
      <c r="EIM1576" s="1"/>
      <c r="EIN1576" s="1"/>
      <c r="EIO1576" s="1"/>
      <c r="EIP1576" s="1"/>
      <c r="EIQ1576" s="1"/>
      <c r="EIR1576" s="1"/>
      <c r="EIS1576" s="1"/>
      <c r="EIT1576" s="1"/>
      <c r="EIU1576" s="1"/>
      <c r="EIV1576" s="1"/>
      <c r="EIW1576" s="1"/>
      <c r="EIX1576" s="1"/>
      <c r="EIY1576" s="1"/>
      <c r="EIZ1576" s="1"/>
      <c r="EJA1576" s="1"/>
      <c r="EJB1576" s="1"/>
      <c r="EJC1576" s="1"/>
      <c r="EJD1576" s="1"/>
      <c r="EJE1576" s="1"/>
      <c r="EJF1576" s="1"/>
      <c r="EJG1576" s="1"/>
      <c r="EJH1576" s="1"/>
      <c r="EJI1576" s="1"/>
      <c r="EJJ1576" s="1"/>
      <c r="EJK1576" s="1"/>
      <c r="EJL1576" s="1"/>
      <c r="EJM1576" s="1"/>
      <c r="EJN1576" s="1"/>
      <c r="EJO1576" s="1"/>
      <c r="EJP1576" s="1"/>
      <c r="EJQ1576" s="1"/>
      <c r="EJR1576" s="1"/>
      <c r="EJS1576" s="1"/>
      <c r="EJT1576" s="1"/>
      <c r="EJU1576" s="1"/>
      <c r="EJV1576" s="1"/>
      <c r="EJW1576" s="1"/>
      <c r="EJX1576" s="1"/>
      <c r="EJY1576" s="1"/>
      <c r="EJZ1576" s="1"/>
      <c r="EKA1576" s="1"/>
      <c r="EKB1576" s="1"/>
      <c r="EKC1576" s="1"/>
      <c r="EKD1576" s="1"/>
      <c r="EKE1576" s="1"/>
      <c r="EKF1576" s="1"/>
      <c r="EKG1576" s="1"/>
      <c r="EKH1576" s="1"/>
      <c r="EKI1576" s="1"/>
      <c r="EKJ1576" s="1"/>
      <c r="EKK1576" s="1"/>
      <c r="EKL1576" s="1"/>
      <c r="EKM1576" s="1"/>
      <c r="EKN1576" s="1"/>
      <c r="EKO1576" s="1"/>
      <c r="EKP1576" s="1"/>
      <c r="EKQ1576" s="1"/>
      <c r="EKR1576" s="1"/>
      <c r="EKS1576" s="1"/>
      <c r="EKT1576" s="1"/>
      <c r="EKU1576" s="1"/>
      <c r="EKV1576" s="1"/>
      <c r="EKW1576" s="1"/>
      <c r="EKX1576" s="1"/>
      <c r="EKY1576" s="1"/>
      <c r="EKZ1576" s="1"/>
      <c r="ELA1576" s="1"/>
      <c r="ELB1576" s="1"/>
      <c r="ELC1576" s="1"/>
      <c r="ELD1576" s="1"/>
      <c r="ELE1576" s="1"/>
      <c r="ELF1576" s="1"/>
      <c r="ELG1576" s="1"/>
      <c r="ELH1576" s="1"/>
      <c r="ELI1576" s="1"/>
      <c r="ELJ1576" s="1"/>
      <c r="ELK1576" s="1"/>
      <c r="ELL1576" s="1"/>
      <c r="ELM1576" s="1"/>
      <c r="ELN1576" s="1"/>
      <c r="ELO1576" s="1"/>
      <c r="ELP1576" s="1"/>
      <c r="ELQ1576" s="1"/>
      <c r="ELR1576" s="1"/>
      <c r="ELS1576" s="1"/>
      <c r="ELT1576" s="1"/>
      <c r="ELU1576" s="1"/>
      <c r="ELV1576" s="1"/>
      <c r="ELW1576" s="1"/>
      <c r="ELX1576" s="1"/>
      <c r="ELY1576" s="1"/>
      <c r="ELZ1576" s="1"/>
      <c r="EMA1576" s="1"/>
      <c r="EMB1576" s="1"/>
      <c r="EMC1576" s="1"/>
      <c r="EMD1576" s="1"/>
      <c r="EME1576" s="1"/>
      <c r="EMF1576" s="1"/>
      <c r="EMG1576" s="1"/>
      <c r="EMH1576" s="1"/>
      <c r="EMI1576" s="1"/>
      <c r="EMJ1576" s="1"/>
      <c r="EMK1576" s="1"/>
      <c r="EML1576" s="1"/>
      <c r="EMM1576" s="1"/>
      <c r="EMN1576" s="1"/>
      <c r="EMO1576" s="1"/>
      <c r="EMP1576" s="1"/>
      <c r="EMQ1576" s="1"/>
      <c r="EMR1576" s="1"/>
      <c r="EMS1576" s="1"/>
      <c r="EMT1576" s="1"/>
      <c r="EMU1576" s="1"/>
      <c r="EMV1576" s="1"/>
      <c r="EMW1576" s="1"/>
      <c r="EMX1576" s="1"/>
      <c r="EMY1576" s="1"/>
      <c r="EMZ1576" s="1"/>
      <c r="ENA1576" s="1"/>
      <c r="ENB1576" s="1"/>
      <c r="ENC1576" s="1"/>
      <c r="END1576" s="1"/>
      <c r="ENE1576" s="1"/>
      <c r="ENF1576" s="1"/>
      <c r="ENG1576" s="1"/>
      <c r="ENH1576" s="1"/>
      <c r="ENI1576" s="1"/>
      <c r="ENJ1576" s="1"/>
      <c r="ENK1576" s="1"/>
      <c r="ENL1576" s="1"/>
      <c r="ENM1576" s="1"/>
      <c r="ENN1576" s="1"/>
      <c r="ENO1576" s="1"/>
      <c r="ENP1576" s="1"/>
      <c r="ENQ1576" s="1"/>
      <c r="ENR1576" s="1"/>
      <c r="ENS1576" s="1"/>
      <c r="ENT1576" s="1"/>
      <c r="ENU1576" s="1"/>
      <c r="ENV1576" s="1"/>
      <c r="ENW1576" s="1"/>
      <c r="ENX1576" s="1"/>
      <c r="ENY1576" s="1"/>
      <c r="ENZ1576" s="1"/>
      <c r="EOA1576" s="1"/>
      <c r="EOB1576" s="1"/>
      <c r="EOC1576" s="1"/>
      <c r="EOD1576" s="1"/>
      <c r="EOE1576" s="1"/>
      <c r="EOF1576" s="1"/>
      <c r="EOG1576" s="1"/>
      <c r="EOH1576" s="1"/>
      <c r="EOI1576" s="1"/>
      <c r="EOJ1576" s="1"/>
      <c r="EOK1576" s="1"/>
      <c r="EOL1576" s="1"/>
      <c r="EOM1576" s="1"/>
      <c r="EON1576" s="1"/>
      <c r="EOO1576" s="1"/>
      <c r="EOP1576" s="1"/>
      <c r="EOQ1576" s="1"/>
      <c r="EOR1576" s="1"/>
      <c r="EOS1576" s="1"/>
      <c r="EOT1576" s="1"/>
      <c r="EOU1576" s="1"/>
      <c r="EOV1576" s="1"/>
      <c r="EOW1576" s="1"/>
      <c r="EOX1576" s="1"/>
      <c r="EOY1576" s="1"/>
      <c r="EOZ1576" s="1"/>
      <c r="EPA1576" s="1"/>
      <c r="EPB1576" s="1"/>
      <c r="EPC1576" s="1"/>
      <c r="EPD1576" s="1"/>
      <c r="EPE1576" s="1"/>
      <c r="EPF1576" s="1"/>
      <c r="EPG1576" s="1"/>
      <c r="EPH1576" s="1"/>
      <c r="EPI1576" s="1"/>
      <c r="EPJ1576" s="1"/>
      <c r="EPK1576" s="1"/>
      <c r="EPL1576" s="1"/>
      <c r="EPM1576" s="1"/>
      <c r="EPN1576" s="1"/>
      <c r="EPO1576" s="1"/>
      <c r="EPP1576" s="1"/>
      <c r="EPQ1576" s="1"/>
      <c r="EPR1576" s="1"/>
      <c r="EPS1576" s="1"/>
      <c r="EPT1576" s="1"/>
      <c r="EPU1576" s="1"/>
      <c r="EPV1576" s="1"/>
      <c r="EPW1576" s="1"/>
      <c r="EPX1576" s="1"/>
      <c r="EPY1576" s="1"/>
      <c r="EPZ1576" s="1"/>
      <c r="EQA1576" s="1"/>
      <c r="EQB1576" s="1"/>
      <c r="EQC1576" s="1"/>
      <c r="EQD1576" s="1"/>
      <c r="EQE1576" s="1"/>
      <c r="EQF1576" s="1"/>
      <c r="EQG1576" s="1"/>
      <c r="EQH1576" s="1"/>
      <c r="EQI1576" s="1"/>
      <c r="EQJ1576" s="1"/>
      <c r="EQK1576" s="1"/>
      <c r="EQL1576" s="1"/>
      <c r="EQM1576" s="1"/>
      <c r="EQN1576" s="1"/>
      <c r="EQO1576" s="1"/>
      <c r="EQP1576" s="1"/>
      <c r="EQQ1576" s="1"/>
      <c r="EQR1576" s="1"/>
      <c r="EQS1576" s="1"/>
      <c r="EQT1576" s="1"/>
      <c r="EQU1576" s="1"/>
      <c r="EQV1576" s="1"/>
      <c r="EQW1576" s="1"/>
      <c r="EQX1576" s="1"/>
      <c r="EQY1576" s="1"/>
      <c r="EQZ1576" s="1"/>
      <c r="ERA1576" s="1"/>
      <c r="ERB1576" s="1"/>
      <c r="ERC1576" s="1"/>
      <c r="ERD1576" s="1"/>
      <c r="ERE1576" s="1"/>
      <c r="ERF1576" s="1"/>
      <c r="ERG1576" s="1"/>
      <c r="ERH1576" s="1"/>
      <c r="ERI1576" s="1"/>
      <c r="ERJ1576" s="1"/>
      <c r="ERK1576" s="1"/>
      <c r="ERL1576" s="1"/>
      <c r="ERM1576" s="1"/>
      <c r="ERN1576" s="1"/>
      <c r="ERO1576" s="1"/>
      <c r="ERP1576" s="1"/>
      <c r="ERQ1576" s="1"/>
      <c r="ERR1576" s="1"/>
      <c r="ERS1576" s="1"/>
      <c r="ERT1576" s="1"/>
      <c r="ERU1576" s="1"/>
      <c r="ERV1576" s="1"/>
      <c r="ERW1576" s="1"/>
      <c r="ERX1576" s="1"/>
      <c r="ERY1576" s="1"/>
      <c r="ERZ1576" s="1"/>
      <c r="ESA1576" s="1"/>
      <c r="ESB1576" s="1"/>
      <c r="ESC1576" s="1"/>
      <c r="ESD1576" s="1"/>
      <c r="ESE1576" s="1"/>
      <c r="ESF1576" s="1"/>
      <c r="ESG1576" s="1"/>
      <c r="ESH1576" s="1"/>
      <c r="ESI1576" s="1"/>
      <c r="ESJ1576" s="1"/>
      <c r="ESK1576" s="1"/>
      <c r="ESL1576" s="1"/>
      <c r="ESM1576" s="1"/>
      <c r="ESN1576" s="1"/>
      <c r="ESO1576" s="1"/>
      <c r="ESP1576" s="1"/>
      <c r="ESQ1576" s="1"/>
      <c r="ESR1576" s="1"/>
      <c r="ESS1576" s="1"/>
      <c r="EST1576" s="1"/>
      <c r="ESU1576" s="1"/>
      <c r="ESV1576" s="1"/>
      <c r="ESW1576" s="1"/>
      <c r="ESX1576" s="1"/>
      <c r="ESY1576" s="1"/>
      <c r="ESZ1576" s="1"/>
      <c r="ETA1576" s="1"/>
      <c r="ETB1576" s="1"/>
      <c r="ETC1576" s="1"/>
      <c r="ETD1576" s="1"/>
      <c r="ETE1576" s="1"/>
      <c r="ETF1576" s="1"/>
      <c r="ETG1576" s="1"/>
      <c r="ETH1576" s="1"/>
      <c r="ETI1576" s="1"/>
      <c r="ETJ1576" s="1"/>
      <c r="ETK1576" s="1"/>
      <c r="ETL1576" s="1"/>
      <c r="ETM1576" s="1"/>
      <c r="ETN1576" s="1"/>
      <c r="ETO1576" s="1"/>
      <c r="ETP1576" s="1"/>
      <c r="ETQ1576" s="1"/>
      <c r="ETR1576" s="1"/>
      <c r="ETS1576" s="1"/>
      <c r="ETT1576" s="1"/>
      <c r="ETU1576" s="1"/>
      <c r="ETV1576" s="1"/>
      <c r="ETW1576" s="1"/>
      <c r="ETX1576" s="1"/>
      <c r="ETY1576" s="1"/>
      <c r="ETZ1576" s="1"/>
      <c r="EUA1576" s="1"/>
      <c r="EUB1576" s="1"/>
      <c r="EUC1576" s="1"/>
      <c r="EUD1576" s="1"/>
      <c r="EUE1576" s="1"/>
      <c r="EUF1576" s="1"/>
      <c r="EUG1576" s="1"/>
      <c r="EUH1576" s="1"/>
      <c r="EUI1576" s="1"/>
      <c r="EUJ1576" s="1"/>
      <c r="EUK1576" s="1"/>
      <c r="EUL1576" s="1"/>
      <c r="EUM1576" s="1"/>
      <c r="EUN1576" s="1"/>
      <c r="EUO1576" s="1"/>
      <c r="EUP1576" s="1"/>
      <c r="EUQ1576" s="1"/>
      <c r="EUR1576" s="1"/>
      <c r="EUS1576" s="1"/>
      <c r="EUT1576" s="1"/>
      <c r="EUU1576" s="1"/>
      <c r="EUV1576" s="1"/>
      <c r="EUW1576" s="1"/>
      <c r="EUX1576" s="1"/>
      <c r="EUY1576" s="1"/>
      <c r="EUZ1576" s="1"/>
      <c r="EVA1576" s="1"/>
      <c r="EVB1576" s="1"/>
      <c r="EVC1576" s="1"/>
      <c r="EVD1576" s="1"/>
      <c r="EVE1576" s="1"/>
      <c r="EVF1576" s="1"/>
      <c r="EVG1576" s="1"/>
      <c r="EVH1576" s="1"/>
      <c r="EVI1576" s="1"/>
      <c r="EVJ1576" s="1"/>
      <c r="EVK1576" s="1"/>
      <c r="EVL1576" s="1"/>
      <c r="EVM1576" s="1"/>
      <c r="EVN1576" s="1"/>
      <c r="EVO1576" s="1"/>
      <c r="EVP1576" s="1"/>
      <c r="EVQ1576" s="1"/>
      <c r="EVR1576" s="1"/>
      <c r="EVS1576" s="1"/>
      <c r="EVT1576" s="1"/>
      <c r="EVU1576" s="1"/>
      <c r="EVV1576" s="1"/>
      <c r="EVW1576" s="1"/>
      <c r="EVX1576" s="1"/>
      <c r="EVY1576" s="1"/>
      <c r="EVZ1576" s="1"/>
      <c r="EWA1576" s="1"/>
      <c r="EWB1576" s="1"/>
      <c r="EWC1576" s="1"/>
      <c r="EWD1576" s="1"/>
      <c r="EWE1576" s="1"/>
      <c r="EWF1576" s="1"/>
      <c r="EWG1576" s="1"/>
      <c r="EWH1576" s="1"/>
      <c r="EWI1576" s="1"/>
      <c r="EWJ1576" s="1"/>
      <c r="EWK1576" s="1"/>
      <c r="EWL1576" s="1"/>
      <c r="EWM1576" s="1"/>
      <c r="EWN1576" s="1"/>
      <c r="EWO1576" s="1"/>
      <c r="EWP1576" s="1"/>
      <c r="EWQ1576" s="1"/>
      <c r="EWR1576" s="1"/>
      <c r="EWS1576" s="1"/>
      <c r="EWT1576" s="1"/>
      <c r="EWU1576" s="1"/>
      <c r="EWV1576" s="1"/>
      <c r="EWW1576" s="1"/>
      <c r="EWX1576" s="1"/>
      <c r="EWY1576" s="1"/>
      <c r="EWZ1576" s="1"/>
      <c r="EXA1576" s="1"/>
      <c r="EXB1576" s="1"/>
      <c r="EXC1576" s="1"/>
      <c r="EXD1576" s="1"/>
      <c r="EXE1576" s="1"/>
      <c r="EXF1576" s="1"/>
      <c r="EXG1576" s="1"/>
      <c r="EXH1576" s="1"/>
      <c r="EXI1576" s="1"/>
      <c r="EXJ1576" s="1"/>
      <c r="EXK1576" s="1"/>
      <c r="EXL1576" s="1"/>
      <c r="EXM1576" s="1"/>
      <c r="EXN1576" s="1"/>
      <c r="EXO1576" s="1"/>
      <c r="EXP1576" s="1"/>
      <c r="EXQ1576" s="1"/>
      <c r="EXR1576" s="1"/>
      <c r="EXS1576" s="1"/>
      <c r="EXT1576" s="1"/>
      <c r="EXU1576" s="1"/>
      <c r="EXV1576" s="1"/>
      <c r="EXW1576" s="1"/>
      <c r="EXX1576" s="1"/>
      <c r="EXY1576" s="1"/>
      <c r="EXZ1576" s="1"/>
      <c r="EYA1576" s="1"/>
      <c r="EYB1576" s="1"/>
      <c r="EYC1576" s="1"/>
      <c r="EYD1576" s="1"/>
      <c r="EYE1576" s="1"/>
      <c r="EYF1576" s="1"/>
      <c r="EYG1576" s="1"/>
      <c r="EYH1576" s="1"/>
      <c r="EYI1576" s="1"/>
      <c r="EYJ1576" s="1"/>
      <c r="EYK1576" s="1"/>
      <c r="EYL1576" s="1"/>
      <c r="EYM1576" s="1"/>
      <c r="EYN1576" s="1"/>
      <c r="EYO1576" s="1"/>
      <c r="EYP1576" s="1"/>
      <c r="EYQ1576" s="1"/>
      <c r="EYR1576" s="1"/>
      <c r="EYS1576" s="1"/>
      <c r="EYT1576" s="1"/>
      <c r="EYU1576" s="1"/>
      <c r="EYV1576" s="1"/>
      <c r="EYW1576" s="1"/>
      <c r="EYX1576" s="1"/>
      <c r="EYY1576" s="1"/>
      <c r="EYZ1576" s="1"/>
      <c r="EZA1576" s="1"/>
      <c r="EZB1576" s="1"/>
      <c r="EZC1576" s="1"/>
      <c r="EZD1576" s="1"/>
      <c r="EZE1576" s="1"/>
      <c r="EZF1576" s="1"/>
      <c r="EZG1576" s="1"/>
      <c r="EZH1576" s="1"/>
      <c r="EZI1576" s="1"/>
      <c r="EZJ1576" s="1"/>
      <c r="EZK1576" s="1"/>
      <c r="EZL1576" s="1"/>
      <c r="EZM1576" s="1"/>
      <c r="EZN1576" s="1"/>
      <c r="EZO1576" s="1"/>
      <c r="EZP1576" s="1"/>
      <c r="EZQ1576" s="1"/>
      <c r="EZR1576" s="1"/>
      <c r="EZS1576" s="1"/>
      <c r="EZT1576" s="1"/>
      <c r="EZU1576" s="1"/>
      <c r="EZV1576" s="1"/>
      <c r="EZW1576" s="1"/>
      <c r="EZX1576" s="1"/>
      <c r="EZY1576" s="1"/>
      <c r="EZZ1576" s="1"/>
      <c r="FAA1576" s="1"/>
      <c r="FAB1576" s="1"/>
      <c r="FAC1576" s="1"/>
      <c r="FAD1576" s="1"/>
      <c r="FAE1576" s="1"/>
      <c r="FAF1576" s="1"/>
      <c r="FAG1576" s="1"/>
      <c r="FAH1576" s="1"/>
      <c r="FAI1576" s="1"/>
      <c r="FAJ1576" s="1"/>
      <c r="FAK1576" s="1"/>
      <c r="FAL1576" s="1"/>
      <c r="FAM1576" s="1"/>
      <c r="FAN1576" s="1"/>
      <c r="FAO1576" s="1"/>
      <c r="FAP1576" s="1"/>
      <c r="FAQ1576" s="1"/>
      <c r="FAR1576" s="1"/>
      <c r="FAS1576" s="1"/>
      <c r="FAT1576" s="1"/>
      <c r="FAU1576" s="1"/>
      <c r="FAV1576" s="1"/>
      <c r="FAW1576" s="1"/>
      <c r="FAX1576" s="1"/>
      <c r="FAY1576" s="1"/>
      <c r="FAZ1576" s="1"/>
      <c r="FBA1576" s="1"/>
      <c r="FBB1576" s="1"/>
      <c r="FBC1576" s="1"/>
      <c r="FBD1576" s="1"/>
      <c r="FBE1576" s="1"/>
      <c r="FBF1576" s="1"/>
      <c r="FBG1576" s="1"/>
      <c r="FBH1576" s="1"/>
      <c r="FBI1576" s="1"/>
      <c r="FBJ1576" s="1"/>
      <c r="FBK1576" s="1"/>
      <c r="FBL1576" s="1"/>
      <c r="FBM1576" s="1"/>
      <c r="FBN1576" s="1"/>
      <c r="FBO1576" s="1"/>
      <c r="FBP1576" s="1"/>
      <c r="FBQ1576" s="1"/>
      <c r="FBR1576" s="1"/>
      <c r="FBS1576" s="1"/>
      <c r="FBT1576" s="1"/>
      <c r="FBU1576" s="1"/>
      <c r="FBV1576" s="1"/>
      <c r="FBW1576" s="1"/>
      <c r="FBX1576" s="1"/>
      <c r="FBY1576" s="1"/>
      <c r="FBZ1576" s="1"/>
      <c r="FCA1576" s="1"/>
      <c r="FCB1576" s="1"/>
      <c r="FCC1576" s="1"/>
      <c r="FCD1576" s="1"/>
      <c r="FCE1576" s="1"/>
      <c r="FCF1576" s="1"/>
      <c r="FCG1576" s="1"/>
      <c r="FCH1576" s="1"/>
      <c r="FCI1576" s="1"/>
      <c r="FCJ1576" s="1"/>
      <c r="FCK1576" s="1"/>
      <c r="FCL1576" s="1"/>
      <c r="FCM1576" s="1"/>
      <c r="FCN1576" s="1"/>
      <c r="FCO1576" s="1"/>
      <c r="FCP1576" s="1"/>
      <c r="FCQ1576" s="1"/>
      <c r="FCR1576" s="1"/>
      <c r="FCS1576" s="1"/>
      <c r="FCT1576" s="1"/>
      <c r="FCU1576" s="1"/>
      <c r="FCV1576" s="1"/>
      <c r="FCW1576" s="1"/>
      <c r="FCX1576" s="1"/>
      <c r="FCY1576" s="1"/>
      <c r="FCZ1576" s="1"/>
      <c r="FDA1576" s="1"/>
      <c r="FDB1576" s="1"/>
      <c r="FDC1576" s="1"/>
      <c r="FDD1576" s="1"/>
      <c r="FDE1576" s="1"/>
      <c r="FDF1576" s="1"/>
      <c r="FDG1576" s="1"/>
      <c r="FDH1576" s="1"/>
      <c r="FDI1576" s="1"/>
      <c r="FDJ1576" s="1"/>
      <c r="FDK1576" s="1"/>
      <c r="FDL1576" s="1"/>
      <c r="FDM1576" s="1"/>
      <c r="FDN1576" s="1"/>
      <c r="FDO1576" s="1"/>
      <c r="FDP1576" s="1"/>
      <c r="FDQ1576" s="1"/>
      <c r="FDR1576" s="1"/>
      <c r="FDS1576" s="1"/>
      <c r="FDT1576" s="1"/>
      <c r="FDU1576" s="1"/>
      <c r="FDV1576" s="1"/>
      <c r="FDW1576" s="1"/>
      <c r="FDX1576" s="1"/>
      <c r="FDY1576" s="1"/>
      <c r="FDZ1576" s="1"/>
      <c r="FEA1576" s="1"/>
      <c r="FEB1576" s="1"/>
      <c r="FEC1576" s="1"/>
      <c r="FED1576" s="1"/>
      <c r="FEE1576" s="1"/>
      <c r="FEF1576" s="1"/>
      <c r="FEG1576" s="1"/>
      <c r="FEH1576" s="1"/>
      <c r="FEI1576" s="1"/>
      <c r="FEJ1576" s="1"/>
      <c r="FEK1576" s="1"/>
      <c r="FEL1576" s="1"/>
      <c r="FEM1576" s="1"/>
      <c r="FEN1576" s="1"/>
      <c r="FEO1576" s="1"/>
      <c r="FEP1576" s="1"/>
      <c r="FEQ1576" s="1"/>
      <c r="FER1576" s="1"/>
      <c r="FES1576" s="1"/>
      <c r="FET1576" s="1"/>
      <c r="FEU1576" s="1"/>
      <c r="FEV1576" s="1"/>
      <c r="FEW1576" s="1"/>
      <c r="FEX1576" s="1"/>
      <c r="FEY1576" s="1"/>
      <c r="FEZ1576" s="1"/>
      <c r="FFA1576" s="1"/>
      <c r="FFB1576" s="1"/>
      <c r="FFC1576" s="1"/>
      <c r="FFD1576" s="1"/>
      <c r="FFE1576" s="1"/>
      <c r="FFF1576" s="1"/>
      <c r="FFG1576" s="1"/>
      <c r="FFH1576" s="1"/>
      <c r="FFI1576" s="1"/>
      <c r="FFJ1576" s="1"/>
      <c r="FFK1576" s="1"/>
      <c r="FFL1576" s="1"/>
      <c r="FFM1576" s="1"/>
      <c r="FFN1576" s="1"/>
      <c r="FFO1576" s="1"/>
      <c r="FFP1576" s="1"/>
      <c r="FFQ1576" s="1"/>
      <c r="FFR1576" s="1"/>
      <c r="FFS1576" s="1"/>
      <c r="FFT1576" s="1"/>
      <c r="FFU1576" s="1"/>
      <c r="FFV1576" s="1"/>
      <c r="FFW1576" s="1"/>
      <c r="FFX1576" s="1"/>
      <c r="FFY1576" s="1"/>
      <c r="FFZ1576" s="1"/>
      <c r="FGA1576" s="1"/>
      <c r="FGB1576" s="1"/>
      <c r="FGC1576" s="1"/>
      <c r="FGD1576" s="1"/>
      <c r="FGE1576" s="1"/>
      <c r="FGF1576" s="1"/>
      <c r="FGG1576" s="1"/>
      <c r="FGH1576" s="1"/>
      <c r="FGI1576" s="1"/>
      <c r="FGJ1576" s="1"/>
      <c r="FGK1576" s="1"/>
      <c r="FGL1576" s="1"/>
      <c r="FGM1576" s="1"/>
      <c r="FGN1576" s="1"/>
      <c r="FGO1576" s="1"/>
      <c r="FGP1576" s="1"/>
      <c r="FGQ1576" s="1"/>
      <c r="FGR1576" s="1"/>
      <c r="FGS1576" s="1"/>
      <c r="FGT1576" s="1"/>
      <c r="FGU1576" s="1"/>
      <c r="FGV1576" s="1"/>
      <c r="FGW1576" s="1"/>
      <c r="FGX1576" s="1"/>
      <c r="FGY1576" s="1"/>
      <c r="FGZ1576" s="1"/>
      <c r="FHA1576" s="1"/>
      <c r="FHB1576" s="1"/>
      <c r="FHC1576" s="1"/>
      <c r="FHD1576" s="1"/>
      <c r="FHE1576" s="1"/>
      <c r="FHF1576" s="1"/>
      <c r="FHG1576" s="1"/>
      <c r="FHH1576" s="1"/>
      <c r="FHI1576" s="1"/>
      <c r="FHJ1576" s="1"/>
      <c r="FHK1576" s="1"/>
      <c r="FHL1576" s="1"/>
      <c r="FHM1576" s="1"/>
      <c r="FHN1576" s="1"/>
      <c r="FHO1576" s="1"/>
      <c r="FHP1576" s="1"/>
      <c r="FHQ1576" s="1"/>
      <c r="FHR1576" s="1"/>
      <c r="FHS1576" s="1"/>
      <c r="FHT1576" s="1"/>
      <c r="FHU1576" s="1"/>
      <c r="FHV1576" s="1"/>
      <c r="FHW1576" s="1"/>
      <c r="FHX1576" s="1"/>
      <c r="FHY1576" s="1"/>
      <c r="FHZ1576" s="1"/>
      <c r="FIA1576" s="1"/>
      <c r="FIB1576" s="1"/>
      <c r="FIC1576" s="1"/>
      <c r="FID1576" s="1"/>
      <c r="FIE1576" s="1"/>
      <c r="FIF1576" s="1"/>
      <c r="FIG1576" s="1"/>
      <c r="FIH1576" s="1"/>
      <c r="FII1576" s="1"/>
      <c r="FIJ1576" s="1"/>
      <c r="FIK1576" s="1"/>
      <c r="FIL1576" s="1"/>
      <c r="FIM1576" s="1"/>
      <c r="FIN1576" s="1"/>
      <c r="FIO1576" s="1"/>
      <c r="FIP1576" s="1"/>
      <c r="FIQ1576" s="1"/>
      <c r="FIR1576" s="1"/>
      <c r="FIS1576" s="1"/>
      <c r="FIT1576" s="1"/>
      <c r="FIU1576" s="1"/>
      <c r="FIV1576" s="1"/>
      <c r="FIW1576" s="1"/>
      <c r="FIX1576" s="1"/>
      <c r="FIY1576" s="1"/>
      <c r="FIZ1576" s="1"/>
      <c r="FJA1576" s="1"/>
      <c r="FJB1576" s="1"/>
      <c r="FJC1576" s="1"/>
      <c r="FJD1576" s="1"/>
      <c r="FJE1576" s="1"/>
      <c r="FJF1576" s="1"/>
      <c r="FJG1576" s="1"/>
      <c r="FJH1576" s="1"/>
      <c r="FJI1576" s="1"/>
      <c r="FJJ1576" s="1"/>
      <c r="FJK1576" s="1"/>
      <c r="FJL1576" s="1"/>
      <c r="FJM1576" s="1"/>
      <c r="FJN1576" s="1"/>
      <c r="FJO1576" s="1"/>
      <c r="FJP1576" s="1"/>
      <c r="FJQ1576" s="1"/>
      <c r="FJR1576" s="1"/>
      <c r="FJS1576" s="1"/>
      <c r="FJT1576" s="1"/>
      <c r="FJU1576" s="1"/>
      <c r="FJV1576" s="1"/>
      <c r="FJW1576" s="1"/>
      <c r="FJX1576" s="1"/>
      <c r="FJY1576" s="1"/>
      <c r="FJZ1576" s="1"/>
      <c r="FKA1576" s="1"/>
      <c r="FKB1576" s="1"/>
      <c r="FKC1576" s="1"/>
      <c r="FKD1576" s="1"/>
      <c r="FKE1576" s="1"/>
      <c r="FKF1576" s="1"/>
      <c r="FKG1576" s="1"/>
      <c r="FKH1576" s="1"/>
      <c r="FKI1576" s="1"/>
      <c r="FKJ1576" s="1"/>
      <c r="FKK1576" s="1"/>
      <c r="FKL1576" s="1"/>
      <c r="FKM1576" s="1"/>
      <c r="FKN1576" s="1"/>
      <c r="FKO1576" s="1"/>
      <c r="FKP1576" s="1"/>
      <c r="FKQ1576" s="1"/>
      <c r="FKR1576" s="1"/>
      <c r="FKS1576" s="1"/>
      <c r="FKT1576" s="1"/>
      <c r="FKU1576" s="1"/>
      <c r="FKV1576" s="1"/>
      <c r="FKW1576" s="1"/>
      <c r="FKX1576" s="1"/>
      <c r="FKY1576" s="1"/>
      <c r="FKZ1576" s="1"/>
      <c r="FLA1576" s="1"/>
      <c r="FLB1576" s="1"/>
      <c r="FLC1576" s="1"/>
      <c r="FLD1576" s="1"/>
      <c r="FLE1576" s="1"/>
      <c r="FLF1576" s="1"/>
      <c r="FLG1576" s="1"/>
      <c r="FLH1576" s="1"/>
      <c r="FLI1576" s="1"/>
      <c r="FLJ1576" s="1"/>
      <c r="FLK1576" s="1"/>
      <c r="FLL1576" s="1"/>
      <c r="FLM1576" s="1"/>
      <c r="FLN1576" s="1"/>
      <c r="FLO1576" s="1"/>
      <c r="FLP1576" s="1"/>
      <c r="FLQ1576" s="1"/>
      <c r="FLR1576" s="1"/>
      <c r="FLS1576" s="1"/>
      <c r="FLT1576" s="1"/>
      <c r="FLU1576" s="1"/>
      <c r="FLV1576" s="1"/>
      <c r="FLW1576" s="1"/>
      <c r="FLX1576" s="1"/>
      <c r="FLY1576" s="1"/>
      <c r="FLZ1576" s="1"/>
      <c r="FMA1576" s="1"/>
      <c r="FMB1576" s="1"/>
      <c r="FMC1576" s="1"/>
      <c r="FMD1576" s="1"/>
      <c r="FME1576" s="1"/>
      <c r="FMF1576" s="1"/>
      <c r="FMG1576" s="1"/>
      <c r="FMH1576" s="1"/>
      <c r="FMI1576" s="1"/>
      <c r="FMJ1576" s="1"/>
      <c r="FMK1576" s="1"/>
      <c r="FML1576" s="1"/>
      <c r="FMM1576" s="1"/>
      <c r="FMN1576" s="1"/>
      <c r="FMO1576" s="1"/>
      <c r="FMP1576" s="1"/>
      <c r="FMQ1576" s="1"/>
      <c r="FMR1576" s="1"/>
      <c r="FMS1576" s="1"/>
      <c r="FMT1576" s="1"/>
      <c r="FMU1576" s="1"/>
      <c r="FMV1576" s="1"/>
      <c r="FMW1576" s="1"/>
      <c r="FMX1576" s="1"/>
      <c r="FMY1576" s="1"/>
      <c r="FMZ1576" s="1"/>
      <c r="FNA1576" s="1"/>
      <c r="FNB1576" s="1"/>
      <c r="FNC1576" s="1"/>
      <c r="FND1576" s="1"/>
      <c r="FNE1576" s="1"/>
      <c r="FNF1576" s="1"/>
      <c r="FNG1576" s="1"/>
      <c r="FNH1576" s="1"/>
      <c r="FNI1576" s="1"/>
      <c r="FNJ1576" s="1"/>
      <c r="FNK1576" s="1"/>
      <c r="FNL1576" s="1"/>
      <c r="FNM1576" s="1"/>
      <c r="FNN1576" s="1"/>
      <c r="FNO1576" s="1"/>
      <c r="FNP1576" s="1"/>
      <c r="FNQ1576" s="1"/>
      <c r="FNR1576" s="1"/>
      <c r="FNS1576" s="1"/>
      <c r="FNT1576" s="1"/>
      <c r="FNU1576" s="1"/>
      <c r="FNV1576" s="1"/>
      <c r="FNW1576" s="1"/>
      <c r="FNX1576" s="1"/>
      <c r="FNY1576" s="1"/>
      <c r="FNZ1576" s="1"/>
      <c r="FOA1576" s="1"/>
      <c r="FOB1576" s="1"/>
      <c r="FOC1576" s="1"/>
      <c r="FOD1576" s="1"/>
      <c r="FOE1576" s="1"/>
      <c r="FOF1576" s="1"/>
      <c r="FOG1576" s="1"/>
      <c r="FOH1576" s="1"/>
      <c r="FOI1576" s="1"/>
      <c r="FOJ1576" s="1"/>
      <c r="FOK1576" s="1"/>
      <c r="FOL1576" s="1"/>
      <c r="FOM1576" s="1"/>
      <c r="FON1576" s="1"/>
      <c r="FOO1576" s="1"/>
      <c r="FOP1576" s="1"/>
      <c r="FOQ1576" s="1"/>
      <c r="FOR1576" s="1"/>
      <c r="FOS1576" s="1"/>
      <c r="FOT1576" s="1"/>
      <c r="FOU1576" s="1"/>
      <c r="FOV1576" s="1"/>
      <c r="FOW1576" s="1"/>
      <c r="FOX1576" s="1"/>
      <c r="FOY1576" s="1"/>
      <c r="FOZ1576" s="1"/>
      <c r="FPA1576" s="1"/>
      <c r="FPB1576" s="1"/>
      <c r="FPC1576" s="1"/>
      <c r="FPD1576" s="1"/>
      <c r="FPE1576" s="1"/>
      <c r="FPF1576" s="1"/>
      <c r="FPG1576" s="1"/>
      <c r="FPH1576" s="1"/>
      <c r="FPI1576" s="1"/>
      <c r="FPJ1576" s="1"/>
      <c r="FPK1576" s="1"/>
      <c r="FPL1576" s="1"/>
      <c r="FPM1576" s="1"/>
      <c r="FPN1576" s="1"/>
      <c r="FPO1576" s="1"/>
      <c r="FPP1576" s="1"/>
      <c r="FPQ1576" s="1"/>
      <c r="FPR1576" s="1"/>
      <c r="FPS1576" s="1"/>
      <c r="FPT1576" s="1"/>
      <c r="FPU1576" s="1"/>
      <c r="FPV1576" s="1"/>
      <c r="FPW1576" s="1"/>
      <c r="FPX1576" s="1"/>
      <c r="FPY1576" s="1"/>
      <c r="FPZ1576" s="1"/>
      <c r="FQA1576" s="1"/>
      <c r="FQB1576" s="1"/>
      <c r="FQC1576" s="1"/>
      <c r="FQD1576" s="1"/>
      <c r="FQE1576" s="1"/>
      <c r="FQF1576" s="1"/>
      <c r="FQG1576" s="1"/>
      <c r="FQH1576" s="1"/>
      <c r="FQI1576" s="1"/>
      <c r="FQJ1576" s="1"/>
      <c r="FQK1576" s="1"/>
      <c r="FQL1576" s="1"/>
      <c r="FQM1576" s="1"/>
      <c r="FQN1576" s="1"/>
      <c r="FQO1576" s="1"/>
      <c r="FQP1576" s="1"/>
      <c r="FQQ1576" s="1"/>
      <c r="FQR1576" s="1"/>
      <c r="FQS1576" s="1"/>
      <c r="FQT1576" s="1"/>
      <c r="FQU1576" s="1"/>
      <c r="FQV1576" s="1"/>
      <c r="FQW1576" s="1"/>
      <c r="FQX1576" s="1"/>
      <c r="FQY1576" s="1"/>
      <c r="FQZ1576" s="1"/>
      <c r="FRA1576" s="1"/>
      <c r="FRB1576" s="1"/>
      <c r="FRC1576" s="1"/>
      <c r="FRD1576" s="1"/>
      <c r="FRE1576" s="1"/>
      <c r="FRF1576" s="1"/>
      <c r="FRG1576" s="1"/>
      <c r="FRH1576" s="1"/>
      <c r="FRI1576" s="1"/>
      <c r="FRJ1576" s="1"/>
      <c r="FRK1576" s="1"/>
      <c r="FRL1576" s="1"/>
      <c r="FRM1576" s="1"/>
      <c r="FRN1576" s="1"/>
      <c r="FRO1576" s="1"/>
      <c r="FRP1576" s="1"/>
      <c r="FRQ1576" s="1"/>
      <c r="FRR1576" s="1"/>
      <c r="FRS1576" s="1"/>
      <c r="FRT1576" s="1"/>
      <c r="FRU1576" s="1"/>
      <c r="FRV1576" s="1"/>
      <c r="FRW1576" s="1"/>
      <c r="FRX1576" s="1"/>
      <c r="FRY1576" s="1"/>
      <c r="FRZ1576" s="1"/>
      <c r="FSA1576" s="1"/>
      <c r="FSB1576" s="1"/>
      <c r="FSC1576" s="1"/>
      <c r="FSD1576" s="1"/>
      <c r="FSE1576" s="1"/>
      <c r="FSF1576" s="1"/>
      <c r="FSG1576" s="1"/>
      <c r="FSH1576" s="1"/>
      <c r="FSI1576" s="1"/>
      <c r="FSJ1576" s="1"/>
      <c r="FSK1576" s="1"/>
      <c r="FSL1576" s="1"/>
      <c r="FSM1576" s="1"/>
      <c r="FSN1576" s="1"/>
      <c r="FSO1576" s="1"/>
      <c r="FSP1576" s="1"/>
      <c r="FSQ1576" s="1"/>
      <c r="FSR1576" s="1"/>
      <c r="FSS1576" s="1"/>
      <c r="FST1576" s="1"/>
      <c r="FSU1576" s="1"/>
      <c r="FSV1576" s="1"/>
      <c r="FSW1576" s="1"/>
      <c r="FSX1576" s="1"/>
      <c r="FSY1576" s="1"/>
      <c r="FSZ1576" s="1"/>
      <c r="FTA1576" s="1"/>
      <c r="FTB1576" s="1"/>
      <c r="FTC1576" s="1"/>
      <c r="FTD1576" s="1"/>
      <c r="FTE1576" s="1"/>
      <c r="FTF1576" s="1"/>
      <c r="FTG1576" s="1"/>
      <c r="FTH1576" s="1"/>
      <c r="FTI1576" s="1"/>
      <c r="FTJ1576" s="1"/>
      <c r="FTK1576" s="1"/>
      <c r="FTL1576" s="1"/>
      <c r="FTM1576" s="1"/>
      <c r="FTN1576" s="1"/>
      <c r="FTO1576" s="1"/>
      <c r="FTP1576" s="1"/>
      <c r="FTQ1576" s="1"/>
      <c r="FTR1576" s="1"/>
      <c r="FTS1576" s="1"/>
      <c r="FTT1576" s="1"/>
      <c r="FTU1576" s="1"/>
      <c r="FTV1576" s="1"/>
      <c r="FTW1576" s="1"/>
      <c r="FTX1576" s="1"/>
      <c r="FTY1576" s="1"/>
      <c r="FTZ1576" s="1"/>
      <c r="FUA1576" s="1"/>
      <c r="FUB1576" s="1"/>
      <c r="FUC1576" s="1"/>
      <c r="FUD1576" s="1"/>
      <c r="FUE1576" s="1"/>
      <c r="FUF1576" s="1"/>
      <c r="FUG1576" s="1"/>
      <c r="FUH1576" s="1"/>
      <c r="FUI1576" s="1"/>
      <c r="FUJ1576" s="1"/>
      <c r="FUK1576" s="1"/>
      <c r="FUL1576" s="1"/>
      <c r="FUM1576" s="1"/>
      <c r="FUN1576" s="1"/>
      <c r="FUO1576" s="1"/>
      <c r="FUP1576" s="1"/>
      <c r="FUQ1576" s="1"/>
      <c r="FUR1576" s="1"/>
      <c r="FUS1576" s="1"/>
      <c r="FUT1576" s="1"/>
      <c r="FUU1576" s="1"/>
      <c r="FUV1576" s="1"/>
      <c r="FUW1576" s="1"/>
      <c r="FUX1576" s="1"/>
      <c r="FUY1576" s="1"/>
      <c r="FUZ1576" s="1"/>
      <c r="FVA1576" s="1"/>
      <c r="FVB1576" s="1"/>
      <c r="FVC1576" s="1"/>
      <c r="FVD1576" s="1"/>
      <c r="FVE1576" s="1"/>
      <c r="FVF1576" s="1"/>
      <c r="FVG1576" s="1"/>
      <c r="FVH1576" s="1"/>
      <c r="FVI1576" s="1"/>
      <c r="FVJ1576" s="1"/>
      <c r="FVK1576" s="1"/>
      <c r="FVL1576" s="1"/>
      <c r="FVM1576" s="1"/>
      <c r="FVN1576" s="1"/>
      <c r="FVO1576" s="1"/>
      <c r="FVP1576" s="1"/>
      <c r="FVQ1576" s="1"/>
      <c r="FVR1576" s="1"/>
      <c r="FVS1576" s="1"/>
      <c r="FVT1576" s="1"/>
      <c r="FVU1576" s="1"/>
      <c r="FVV1576" s="1"/>
      <c r="FVW1576" s="1"/>
      <c r="FVX1576" s="1"/>
      <c r="FVY1576" s="1"/>
      <c r="FVZ1576" s="1"/>
      <c r="FWA1576" s="1"/>
      <c r="FWB1576" s="1"/>
      <c r="FWC1576" s="1"/>
      <c r="FWD1576" s="1"/>
      <c r="FWE1576" s="1"/>
      <c r="FWF1576" s="1"/>
      <c r="FWG1576" s="1"/>
      <c r="FWH1576" s="1"/>
      <c r="FWI1576" s="1"/>
      <c r="FWJ1576" s="1"/>
      <c r="FWK1576" s="1"/>
      <c r="FWL1576" s="1"/>
      <c r="FWM1576" s="1"/>
      <c r="FWN1576" s="1"/>
      <c r="FWO1576" s="1"/>
      <c r="FWP1576" s="1"/>
      <c r="FWQ1576" s="1"/>
      <c r="FWR1576" s="1"/>
      <c r="FWS1576" s="1"/>
      <c r="FWT1576" s="1"/>
      <c r="FWU1576" s="1"/>
      <c r="FWV1576" s="1"/>
      <c r="FWW1576" s="1"/>
      <c r="FWX1576" s="1"/>
      <c r="FWY1576" s="1"/>
      <c r="FWZ1576" s="1"/>
      <c r="FXA1576" s="1"/>
      <c r="FXB1576" s="1"/>
      <c r="FXC1576" s="1"/>
      <c r="FXD1576" s="1"/>
      <c r="FXE1576" s="1"/>
      <c r="FXF1576" s="1"/>
      <c r="FXG1576" s="1"/>
      <c r="FXH1576" s="1"/>
      <c r="FXI1576" s="1"/>
      <c r="FXJ1576" s="1"/>
      <c r="FXK1576" s="1"/>
      <c r="FXL1576" s="1"/>
      <c r="FXM1576" s="1"/>
      <c r="FXN1576" s="1"/>
      <c r="FXO1576" s="1"/>
      <c r="FXP1576" s="1"/>
      <c r="FXQ1576" s="1"/>
      <c r="FXR1576" s="1"/>
      <c r="FXS1576" s="1"/>
      <c r="FXT1576" s="1"/>
      <c r="FXU1576" s="1"/>
      <c r="FXV1576" s="1"/>
      <c r="FXW1576" s="1"/>
      <c r="FXX1576" s="1"/>
      <c r="FXY1576" s="1"/>
      <c r="FXZ1576" s="1"/>
      <c r="FYA1576" s="1"/>
      <c r="FYB1576" s="1"/>
      <c r="FYC1576" s="1"/>
      <c r="FYD1576" s="1"/>
      <c r="FYE1576" s="1"/>
      <c r="FYF1576" s="1"/>
      <c r="FYG1576" s="1"/>
      <c r="FYH1576" s="1"/>
      <c r="FYI1576" s="1"/>
      <c r="FYJ1576" s="1"/>
      <c r="FYK1576" s="1"/>
      <c r="FYL1576" s="1"/>
      <c r="FYM1576" s="1"/>
      <c r="FYN1576" s="1"/>
      <c r="FYO1576" s="1"/>
      <c r="FYP1576" s="1"/>
      <c r="FYQ1576" s="1"/>
      <c r="FYR1576" s="1"/>
      <c r="FYS1576" s="1"/>
      <c r="FYT1576" s="1"/>
      <c r="FYU1576" s="1"/>
      <c r="FYV1576" s="1"/>
      <c r="FYW1576" s="1"/>
      <c r="FYX1576" s="1"/>
      <c r="FYY1576" s="1"/>
      <c r="FYZ1576" s="1"/>
      <c r="FZA1576" s="1"/>
      <c r="FZB1576" s="1"/>
      <c r="FZC1576" s="1"/>
      <c r="FZD1576" s="1"/>
      <c r="FZE1576" s="1"/>
      <c r="FZF1576" s="1"/>
      <c r="FZG1576" s="1"/>
      <c r="FZH1576" s="1"/>
      <c r="FZI1576" s="1"/>
      <c r="FZJ1576" s="1"/>
      <c r="FZK1576" s="1"/>
      <c r="FZL1576" s="1"/>
      <c r="FZM1576" s="1"/>
      <c r="FZN1576" s="1"/>
      <c r="FZO1576" s="1"/>
      <c r="FZP1576" s="1"/>
      <c r="FZQ1576" s="1"/>
      <c r="FZR1576" s="1"/>
      <c r="FZS1576" s="1"/>
      <c r="FZT1576" s="1"/>
      <c r="FZU1576" s="1"/>
      <c r="FZV1576" s="1"/>
      <c r="FZW1576" s="1"/>
      <c r="FZX1576" s="1"/>
      <c r="FZY1576" s="1"/>
      <c r="FZZ1576" s="1"/>
      <c r="GAA1576" s="1"/>
      <c r="GAB1576" s="1"/>
      <c r="GAC1576" s="1"/>
      <c r="GAD1576" s="1"/>
      <c r="GAE1576" s="1"/>
      <c r="GAF1576" s="1"/>
      <c r="GAG1576" s="1"/>
      <c r="GAH1576" s="1"/>
      <c r="GAI1576" s="1"/>
      <c r="GAJ1576" s="1"/>
      <c r="GAK1576" s="1"/>
      <c r="GAL1576" s="1"/>
      <c r="GAM1576" s="1"/>
      <c r="GAN1576" s="1"/>
      <c r="GAO1576" s="1"/>
      <c r="GAP1576" s="1"/>
      <c r="GAQ1576" s="1"/>
      <c r="GAR1576" s="1"/>
      <c r="GAS1576" s="1"/>
      <c r="GAT1576" s="1"/>
      <c r="GAU1576" s="1"/>
      <c r="GAV1576" s="1"/>
      <c r="GAW1576" s="1"/>
      <c r="GAX1576" s="1"/>
      <c r="GAY1576" s="1"/>
      <c r="GAZ1576" s="1"/>
      <c r="GBA1576" s="1"/>
      <c r="GBB1576" s="1"/>
      <c r="GBC1576" s="1"/>
      <c r="GBD1576" s="1"/>
      <c r="GBE1576" s="1"/>
      <c r="GBF1576" s="1"/>
      <c r="GBG1576" s="1"/>
      <c r="GBH1576" s="1"/>
      <c r="GBI1576" s="1"/>
      <c r="GBJ1576" s="1"/>
      <c r="GBK1576" s="1"/>
      <c r="GBL1576" s="1"/>
      <c r="GBM1576" s="1"/>
      <c r="GBN1576" s="1"/>
      <c r="GBO1576" s="1"/>
      <c r="GBP1576" s="1"/>
      <c r="GBQ1576" s="1"/>
      <c r="GBR1576" s="1"/>
      <c r="GBS1576" s="1"/>
      <c r="GBT1576" s="1"/>
      <c r="GBU1576" s="1"/>
      <c r="GBV1576" s="1"/>
      <c r="GBW1576" s="1"/>
      <c r="GBX1576" s="1"/>
      <c r="GBY1576" s="1"/>
      <c r="GBZ1576" s="1"/>
      <c r="GCA1576" s="1"/>
      <c r="GCB1576" s="1"/>
      <c r="GCC1576" s="1"/>
      <c r="GCD1576" s="1"/>
      <c r="GCE1576" s="1"/>
      <c r="GCF1576" s="1"/>
      <c r="GCG1576" s="1"/>
      <c r="GCH1576" s="1"/>
      <c r="GCI1576" s="1"/>
      <c r="GCJ1576" s="1"/>
      <c r="GCK1576" s="1"/>
      <c r="GCL1576" s="1"/>
      <c r="GCM1576" s="1"/>
      <c r="GCN1576" s="1"/>
      <c r="GCO1576" s="1"/>
      <c r="GCP1576" s="1"/>
      <c r="GCQ1576" s="1"/>
      <c r="GCR1576" s="1"/>
      <c r="GCS1576" s="1"/>
      <c r="GCT1576" s="1"/>
      <c r="GCU1576" s="1"/>
      <c r="GCV1576" s="1"/>
      <c r="GCW1576" s="1"/>
      <c r="GCX1576" s="1"/>
      <c r="GCY1576" s="1"/>
      <c r="GCZ1576" s="1"/>
      <c r="GDA1576" s="1"/>
      <c r="GDB1576" s="1"/>
      <c r="GDC1576" s="1"/>
      <c r="GDD1576" s="1"/>
      <c r="GDE1576" s="1"/>
      <c r="GDF1576" s="1"/>
      <c r="GDG1576" s="1"/>
      <c r="GDH1576" s="1"/>
      <c r="GDI1576" s="1"/>
      <c r="GDJ1576" s="1"/>
      <c r="GDK1576" s="1"/>
      <c r="GDL1576" s="1"/>
      <c r="GDM1576" s="1"/>
      <c r="GDN1576" s="1"/>
      <c r="GDO1576" s="1"/>
      <c r="GDP1576" s="1"/>
      <c r="GDQ1576" s="1"/>
      <c r="GDR1576" s="1"/>
      <c r="GDS1576" s="1"/>
      <c r="GDT1576" s="1"/>
      <c r="GDU1576" s="1"/>
      <c r="GDV1576" s="1"/>
      <c r="GDW1576" s="1"/>
      <c r="GDX1576" s="1"/>
      <c r="GDY1576" s="1"/>
      <c r="GDZ1576" s="1"/>
      <c r="GEA1576" s="1"/>
      <c r="GEB1576" s="1"/>
      <c r="GEC1576" s="1"/>
      <c r="GED1576" s="1"/>
      <c r="GEE1576" s="1"/>
      <c r="GEF1576" s="1"/>
      <c r="GEG1576" s="1"/>
      <c r="GEH1576" s="1"/>
      <c r="GEI1576" s="1"/>
      <c r="GEJ1576" s="1"/>
      <c r="GEK1576" s="1"/>
      <c r="GEL1576" s="1"/>
      <c r="GEM1576" s="1"/>
      <c r="GEN1576" s="1"/>
      <c r="GEO1576" s="1"/>
      <c r="GEP1576" s="1"/>
      <c r="GEQ1576" s="1"/>
      <c r="GER1576" s="1"/>
      <c r="GES1576" s="1"/>
      <c r="GET1576" s="1"/>
      <c r="GEU1576" s="1"/>
      <c r="GEV1576" s="1"/>
      <c r="GEW1576" s="1"/>
      <c r="GEX1576" s="1"/>
      <c r="GEY1576" s="1"/>
      <c r="GEZ1576" s="1"/>
      <c r="GFA1576" s="1"/>
      <c r="GFB1576" s="1"/>
      <c r="GFC1576" s="1"/>
      <c r="GFD1576" s="1"/>
      <c r="GFE1576" s="1"/>
      <c r="GFF1576" s="1"/>
      <c r="GFG1576" s="1"/>
      <c r="GFH1576" s="1"/>
      <c r="GFI1576" s="1"/>
      <c r="GFJ1576" s="1"/>
      <c r="GFK1576" s="1"/>
      <c r="GFL1576" s="1"/>
      <c r="GFM1576" s="1"/>
      <c r="GFN1576" s="1"/>
      <c r="GFO1576" s="1"/>
      <c r="GFP1576" s="1"/>
      <c r="GFQ1576" s="1"/>
      <c r="GFR1576" s="1"/>
      <c r="GFS1576" s="1"/>
      <c r="GFT1576" s="1"/>
      <c r="GFU1576" s="1"/>
      <c r="GFV1576" s="1"/>
      <c r="GFW1576" s="1"/>
      <c r="GFX1576" s="1"/>
      <c r="GFY1576" s="1"/>
      <c r="GFZ1576" s="1"/>
      <c r="GGA1576" s="1"/>
      <c r="GGB1576" s="1"/>
      <c r="GGC1576" s="1"/>
      <c r="GGD1576" s="1"/>
      <c r="GGE1576" s="1"/>
      <c r="GGF1576" s="1"/>
      <c r="GGG1576" s="1"/>
      <c r="GGH1576" s="1"/>
      <c r="GGI1576" s="1"/>
      <c r="GGJ1576" s="1"/>
      <c r="GGK1576" s="1"/>
      <c r="GGL1576" s="1"/>
      <c r="GGM1576" s="1"/>
      <c r="GGN1576" s="1"/>
      <c r="GGO1576" s="1"/>
      <c r="GGP1576" s="1"/>
      <c r="GGQ1576" s="1"/>
      <c r="GGR1576" s="1"/>
      <c r="GGS1576" s="1"/>
      <c r="GGT1576" s="1"/>
      <c r="GGU1576" s="1"/>
      <c r="GGV1576" s="1"/>
      <c r="GGW1576" s="1"/>
      <c r="GGX1576" s="1"/>
      <c r="GGY1576" s="1"/>
      <c r="GGZ1576" s="1"/>
      <c r="GHA1576" s="1"/>
      <c r="GHB1576" s="1"/>
      <c r="GHC1576" s="1"/>
      <c r="GHD1576" s="1"/>
      <c r="GHE1576" s="1"/>
      <c r="GHF1576" s="1"/>
      <c r="GHG1576" s="1"/>
      <c r="GHH1576" s="1"/>
      <c r="GHI1576" s="1"/>
      <c r="GHJ1576" s="1"/>
      <c r="GHK1576" s="1"/>
      <c r="GHL1576" s="1"/>
      <c r="GHM1576" s="1"/>
      <c r="GHN1576" s="1"/>
      <c r="GHO1576" s="1"/>
      <c r="GHP1576" s="1"/>
      <c r="GHQ1576" s="1"/>
      <c r="GHR1576" s="1"/>
      <c r="GHS1576" s="1"/>
      <c r="GHT1576" s="1"/>
      <c r="GHU1576" s="1"/>
      <c r="GHV1576" s="1"/>
      <c r="GHW1576" s="1"/>
      <c r="GHX1576" s="1"/>
      <c r="GHY1576" s="1"/>
      <c r="GHZ1576" s="1"/>
      <c r="GIA1576" s="1"/>
      <c r="GIB1576" s="1"/>
      <c r="GIC1576" s="1"/>
      <c r="GID1576" s="1"/>
      <c r="GIE1576" s="1"/>
      <c r="GIF1576" s="1"/>
      <c r="GIG1576" s="1"/>
      <c r="GIH1576" s="1"/>
      <c r="GII1576" s="1"/>
      <c r="GIJ1576" s="1"/>
      <c r="GIK1576" s="1"/>
      <c r="GIL1576" s="1"/>
      <c r="GIM1576" s="1"/>
      <c r="GIN1576" s="1"/>
      <c r="GIO1576" s="1"/>
      <c r="GIP1576" s="1"/>
      <c r="GIQ1576" s="1"/>
      <c r="GIR1576" s="1"/>
      <c r="GIS1576" s="1"/>
      <c r="GIT1576" s="1"/>
      <c r="GIU1576" s="1"/>
      <c r="GIV1576" s="1"/>
      <c r="GIW1576" s="1"/>
      <c r="GIX1576" s="1"/>
      <c r="GIY1576" s="1"/>
      <c r="GIZ1576" s="1"/>
      <c r="GJA1576" s="1"/>
      <c r="GJB1576" s="1"/>
      <c r="GJC1576" s="1"/>
      <c r="GJD1576" s="1"/>
      <c r="GJE1576" s="1"/>
      <c r="GJF1576" s="1"/>
      <c r="GJG1576" s="1"/>
      <c r="GJH1576" s="1"/>
      <c r="GJI1576" s="1"/>
      <c r="GJJ1576" s="1"/>
      <c r="GJK1576" s="1"/>
      <c r="GJL1576" s="1"/>
      <c r="GJM1576" s="1"/>
      <c r="GJN1576" s="1"/>
      <c r="GJO1576" s="1"/>
      <c r="GJP1576" s="1"/>
      <c r="GJQ1576" s="1"/>
      <c r="GJR1576" s="1"/>
      <c r="GJS1576" s="1"/>
      <c r="GJT1576" s="1"/>
      <c r="GJU1576" s="1"/>
      <c r="GJV1576" s="1"/>
      <c r="GJW1576" s="1"/>
      <c r="GJX1576" s="1"/>
      <c r="GJY1576" s="1"/>
      <c r="GJZ1576" s="1"/>
      <c r="GKA1576" s="1"/>
      <c r="GKB1576" s="1"/>
      <c r="GKC1576" s="1"/>
      <c r="GKD1576" s="1"/>
      <c r="GKE1576" s="1"/>
      <c r="GKF1576" s="1"/>
      <c r="GKG1576" s="1"/>
      <c r="GKH1576" s="1"/>
      <c r="GKI1576" s="1"/>
      <c r="GKJ1576" s="1"/>
      <c r="GKK1576" s="1"/>
      <c r="GKL1576" s="1"/>
      <c r="GKM1576" s="1"/>
      <c r="GKN1576" s="1"/>
      <c r="GKO1576" s="1"/>
      <c r="GKP1576" s="1"/>
      <c r="GKQ1576" s="1"/>
      <c r="GKR1576" s="1"/>
      <c r="GKS1576" s="1"/>
      <c r="GKT1576" s="1"/>
      <c r="GKU1576" s="1"/>
      <c r="GKV1576" s="1"/>
      <c r="GKW1576" s="1"/>
      <c r="GKX1576" s="1"/>
      <c r="GKY1576" s="1"/>
      <c r="GKZ1576" s="1"/>
      <c r="GLA1576" s="1"/>
      <c r="GLB1576" s="1"/>
      <c r="GLC1576" s="1"/>
      <c r="GLD1576" s="1"/>
      <c r="GLE1576" s="1"/>
      <c r="GLF1576" s="1"/>
      <c r="GLG1576" s="1"/>
      <c r="GLH1576" s="1"/>
      <c r="GLI1576" s="1"/>
      <c r="GLJ1576" s="1"/>
      <c r="GLK1576" s="1"/>
      <c r="GLL1576" s="1"/>
      <c r="GLM1576" s="1"/>
      <c r="GLN1576" s="1"/>
      <c r="GLO1576" s="1"/>
      <c r="GLP1576" s="1"/>
      <c r="GLQ1576" s="1"/>
      <c r="GLR1576" s="1"/>
      <c r="GLS1576" s="1"/>
      <c r="GLT1576" s="1"/>
      <c r="GLU1576" s="1"/>
      <c r="GLV1576" s="1"/>
      <c r="GLW1576" s="1"/>
      <c r="GLX1576" s="1"/>
      <c r="GLY1576" s="1"/>
      <c r="GLZ1576" s="1"/>
      <c r="GMA1576" s="1"/>
      <c r="GMB1576" s="1"/>
      <c r="GMC1576" s="1"/>
      <c r="GMD1576" s="1"/>
      <c r="GME1576" s="1"/>
      <c r="GMF1576" s="1"/>
      <c r="GMG1576" s="1"/>
      <c r="GMH1576" s="1"/>
      <c r="GMI1576" s="1"/>
      <c r="GMJ1576" s="1"/>
      <c r="GMK1576" s="1"/>
      <c r="GML1576" s="1"/>
      <c r="GMM1576" s="1"/>
      <c r="GMN1576" s="1"/>
      <c r="GMO1576" s="1"/>
      <c r="GMP1576" s="1"/>
      <c r="GMQ1576" s="1"/>
      <c r="GMR1576" s="1"/>
      <c r="GMS1576" s="1"/>
      <c r="GMT1576" s="1"/>
      <c r="GMU1576" s="1"/>
      <c r="GMV1576" s="1"/>
      <c r="GMW1576" s="1"/>
      <c r="GMX1576" s="1"/>
      <c r="GMY1576" s="1"/>
      <c r="GMZ1576" s="1"/>
      <c r="GNA1576" s="1"/>
      <c r="GNB1576" s="1"/>
      <c r="GNC1576" s="1"/>
      <c r="GND1576" s="1"/>
      <c r="GNE1576" s="1"/>
      <c r="GNF1576" s="1"/>
      <c r="GNG1576" s="1"/>
      <c r="GNH1576" s="1"/>
      <c r="GNI1576" s="1"/>
      <c r="GNJ1576" s="1"/>
      <c r="GNK1576" s="1"/>
      <c r="GNL1576" s="1"/>
      <c r="GNM1576" s="1"/>
      <c r="GNN1576" s="1"/>
      <c r="GNO1576" s="1"/>
      <c r="GNP1576" s="1"/>
      <c r="GNQ1576" s="1"/>
      <c r="GNR1576" s="1"/>
      <c r="GNS1576" s="1"/>
      <c r="GNT1576" s="1"/>
      <c r="GNU1576" s="1"/>
      <c r="GNV1576" s="1"/>
      <c r="GNW1576" s="1"/>
      <c r="GNX1576" s="1"/>
      <c r="GNY1576" s="1"/>
      <c r="GNZ1576" s="1"/>
      <c r="GOA1576" s="1"/>
      <c r="GOB1576" s="1"/>
      <c r="GOC1576" s="1"/>
      <c r="GOD1576" s="1"/>
      <c r="GOE1576" s="1"/>
      <c r="GOF1576" s="1"/>
      <c r="GOG1576" s="1"/>
      <c r="GOH1576" s="1"/>
      <c r="GOI1576" s="1"/>
      <c r="GOJ1576" s="1"/>
      <c r="GOK1576" s="1"/>
      <c r="GOL1576" s="1"/>
      <c r="GOM1576" s="1"/>
      <c r="GON1576" s="1"/>
      <c r="GOO1576" s="1"/>
      <c r="GOP1576" s="1"/>
      <c r="GOQ1576" s="1"/>
      <c r="GOR1576" s="1"/>
      <c r="GOS1576" s="1"/>
      <c r="GOT1576" s="1"/>
      <c r="GOU1576" s="1"/>
      <c r="GOV1576" s="1"/>
      <c r="GOW1576" s="1"/>
      <c r="GOX1576" s="1"/>
      <c r="GOY1576" s="1"/>
      <c r="GOZ1576" s="1"/>
      <c r="GPA1576" s="1"/>
      <c r="GPB1576" s="1"/>
      <c r="GPC1576" s="1"/>
      <c r="GPD1576" s="1"/>
      <c r="GPE1576" s="1"/>
      <c r="GPF1576" s="1"/>
      <c r="GPG1576" s="1"/>
      <c r="GPH1576" s="1"/>
      <c r="GPI1576" s="1"/>
      <c r="GPJ1576" s="1"/>
      <c r="GPK1576" s="1"/>
      <c r="GPL1576" s="1"/>
      <c r="GPM1576" s="1"/>
      <c r="GPN1576" s="1"/>
      <c r="GPO1576" s="1"/>
      <c r="GPP1576" s="1"/>
      <c r="GPQ1576" s="1"/>
      <c r="GPR1576" s="1"/>
      <c r="GPS1576" s="1"/>
      <c r="GPT1576" s="1"/>
      <c r="GPU1576" s="1"/>
      <c r="GPV1576" s="1"/>
      <c r="GPW1576" s="1"/>
      <c r="GPX1576" s="1"/>
      <c r="GPY1576" s="1"/>
      <c r="GPZ1576" s="1"/>
      <c r="GQA1576" s="1"/>
      <c r="GQB1576" s="1"/>
      <c r="GQC1576" s="1"/>
      <c r="GQD1576" s="1"/>
      <c r="GQE1576" s="1"/>
      <c r="GQF1576" s="1"/>
      <c r="GQG1576" s="1"/>
      <c r="GQH1576" s="1"/>
      <c r="GQI1576" s="1"/>
      <c r="GQJ1576" s="1"/>
      <c r="GQK1576" s="1"/>
      <c r="GQL1576" s="1"/>
      <c r="GQM1576" s="1"/>
      <c r="GQN1576" s="1"/>
      <c r="GQO1576" s="1"/>
      <c r="GQP1576" s="1"/>
      <c r="GQQ1576" s="1"/>
      <c r="GQR1576" s="1"/>
      <c r="GQS1576" s="1"/>
      <c r="GQT1576" s="1"/>
      <c r="GQU1576" s="1"/>
      <c r="GQV1576" s="1"/>
      <c r="GQW1576" s="1"/>
      <c r="GQX1576" s="1"/>
      <c r="GQY1576" s="1"/>
      <c r="GQZ1576" s="1"/>
      <c r="GRA1576" s="1"/>
      <c r="GRB1576" s="1"/>
      <c r="GRC1576" s="1"/>
      <c r="GRD1576" s="1"/>
      <c r="GRE1576" s="1"/>
      <c r="GRF1576" s="1"/>
      <c r="GRG1576" s="1"/>
      <c r="GRH1576" s="1"/>
      <c r="GRI1576" s="1"/>
      <c r="GRJ1576" s="1"/>
      <c r="GRK1576" s="1"/>
      <c r="GRL1576" s="1"/>
      <c r="GRM1576" s="1"/>
      <c r="GRN1576" s="1"/>
      <c r="GRO1576" s="1"/>
      <c r="GRP1576" s="1"/>
      <c r="GRQ1576" s="1"/>
      <c r="GRR1576" s="1"/>
      <c r="GRS1576" s="1"/>
      <c r="GRT1576" s="1"/>
      <c r="GRU1576" s="1"/>
      <c r="GRV1576" s="1"/>
      <c r="GRW1576" s="1"/>
      <c r="GRX1576" s="1"/>
      <c r="GRY1576" s="1"/>
      <c r="GRZ1576" s="1"/>
      <c r="GSA1576" s="1"/>
      <c r="GSB1576" s="1"/>
      <c r="GSC1576" s="1"/>
      <c r="GSD1576" s="1"/>
      <c r="GSE1576" s="1"/>
      <c r="GSF1576" s="1"/>
      <c r="GSG1576" s="1"/>
      <c r="GSH1576" s="1"/>
      <c r="GSI1576" s="1"/>
      <c r="GSJ1576" s="1"/>
      <c r="GSK1576" s="1"/>
      <c r="GSL1576" s="1"/>
      <c r="GSM1576" s="1"/>
      <c r="GSN1576" s="1"/>
      <c r="GSO1576" s="1"/>
      <c r="GSP1576" s="1"/>
      <c r="GSQ1576" s="1"/>
      <c r="GSR1576" s="1"/>
      <c r="GSS1576" s="1"/>
      <c r="GST1576" s="1"/>
      <c r="GSU1576" s="1"/>
      <c r="GSV1576" s="1"/>
      <c r="GSW1576" s="1"/>
      <c r="GSX1576" s="1"/>
      <c r="GSY1576" s="1"/>
      <c r="GSZ1576" s="1"/>
      <c r="GTA1576" s="1"/>
      <c r="GTB1576" s="1"/>
      <c r="GTC1576" s="1"/>
      <c r="GTD1576" s="1"/>
      <c r="GTE1576" s="1"/>
      <c r="GTF1576" s="1"/>
      <c r="GTG1576" s="1"/>
      <c r="GTH1576" s="1"/>
      <c r="GTI1576" s="1"/>
      <c r="GTJ1576" s="1"/>
      <c r="GTK1576" s="1"/>
      <c r="GTL1576" s="1"/>
      <c r="GTM1576" s="1"/>
      <c r="GTN1576" s="1"/>
      <c r="GTO1576" s="1"/>
      <c r="GTP1576" s="1"/>
      <c r="GTQ1576" s="1"/>
      <c r="GTR1576" s="1"/>
      <c r="GTS1576" s="1"/>
      <c r="GTT1576" s="1"/>
      <c r="GTU1576" s="1"/>
      <c r="GTV1576" s="1"/>
      <c r="GTW1576" s="1"/>
      <c r="GTX1576" s="1"/>
      <c r="GTY1576" s="1"/>
      <c r="GTZ1576" s="1"/>
      <c r="GUA1576" s="1"/>
      <c r="GUB1576" s="1"/>
      <c r="GUC1576" s="1"/>
      <c r="GUD1576" s="1"/>
      <c r="GUE1576" s="1"/>
      <c r="GUF1576" s="1"/>
      <c r="GUG1576" s="1"/>
      <c r="GUH1576" s="1"/>
      <c r="GUI1576" s="1"/>
      <c r="GUJ1576" s="1"/>
      <c r="GUK1576" s="1"/>
      <c r="GUL1576" s="1"/>
      <c r="GUM1576" s="1"/>
      <c r="GUN1576" s="1"/>
      <c r="GUO1576" s="1"/>
      <c r="GUP1576" s="1"/>
      <c r="GUQ1576" s="1"/>
      <c r="GUR1576" s="1"/>
      <c r="GUS1576" s="1"/>
      <c r="GUT1576" s="1"/>
      <c r="GUU1576" s="1"/>
      <c r="GUV1576" s="1"/>
      <c r="GUW1576" s="1"/>
      <c r="GUX1576" s="1"/>
      <c r="GUY1576" s="1"/>
      <c r="GUZ1576" s="1"/>
      <c r="GVA1576" s="1"/>
      <c r="GVB1576" s="1"/>
      <c r="GVC1576" s="1"/>
      <c r="GVD1576" s="1"/>
      <c r="GVE1576" s="1"/>
      <c r="GVF1576" s="1"/>
      <c r="GVG1576" s="1"/>
      <c r="GVH1576" s="1"/>
      <c r="GVI1576" s="1"/>
      <c r="GVJ1576" s="1"/>
      <c r="GVK1576" s="1"/>
      <c r="GVL1576" s="1"/>
      <c r="GVM1576" s="1"/>
      <c r="GVN1576" s="1"/>
      <c r="GVO1576" s="1"/>
      <c r="GVP1576" s="1"/>
      <c r="GVQ1576" s="1"/>
      <c r="GVR1576" s="1"/>
      <c r="GVS1576" s="1"/>
      <c r="GVT1576" s="1"/>
      <c r="GVU1576" s="1"/>
      <c r="GVV1576" s="1"/>
      <c r="GVW1576" s="1"/>
      <c r="GVX1576" s="1"/>
      <c r="GVY1576" s="1"/>
      <c r="GVZ1576" s="1"/>
      <c r="GWA1576" s="1"/>
      <c r="GWB1576" s="1"/>
      <c r="GWC1576" s="1"/>
      <c r="GWD1576" s="1"/>
      <c r="GWE1576" s="1"/>
      <c r="GWF1576" s="1"/>
      <c r="GWG1576" s="1"/>
      <c r="GWH1576" s="1"/>
      <c r="GWI1576" s="1"/>
      <c r="GWJ1576" s="1"/>
      <c r="GWK1576" s="1"/>
      <c r="GWL1576" s="1"/>
      <c r="GWM1576" s="1"/>
      <c r="GWN1576" s="1"/>
      <c r="GWO1576" s="1"/>
      <c r="GWP1576" s="1"/>
      <c r="GWQ1576" s="1"/>
      <c r="GWR1576" s="1"/>
      <c r="GWS1576" s="1"/>
      <c r="GWT1576" s="1"/>
      <c r="GWU1576" s="1"/>
      <c r="GWV1576" s="1"/>
      <c r="GWW1576" s="1"/>
      <c r="GWX1576" s="1"/>
      <c r="GWY1576" s="1"/>
      <c r="GWZ1576" s="1"/>
      <c r="GXA1576" s="1"/>
      <c r="GXB1576" s="1"/>
      <c r="GXC1576" s="1"/>
      <c r="GXD1576" s="1"/>
      <c r="GXE1576" s="1"/>
      <c r="GXF1576" s="1"/>
      <c r="GXG1576" s="1"/>
      <c r="GXH1576" s="1"/>
      <c r="GXI1576" s="1"/>
      <c r="GXJ1576" s="1"/>
      <c r="GXK1576" s="1"/>
      <c r="GXL1576" s="1"/>
      <c r="GXM1576" s="1"/>
      <c r="GXN1576" s="1"/>
      <c r="GXO1576" s="1"/>
      <c r="GXP1576" s="1"/>
      <c r="GXQ1576" s="1"/>
      <c r="GXR1576" s="1"/>
      <c r="GXS1576" s="1"/>
      <c r="GXT1576" s="1"/>
      <c r="GXU1576" s="1"/>
      <c r="GXV1576" s="1"/>
      <c r="GXW1576" s="1"/>
      <c r="GXX1576" s="1"/>
      <c r="GXY1576" s="1"/>
      <c r="GXZ1576" s="1"/>
      <c r="GYA1576" s="1"/>
      <c r="GYB1576" s="1"/>
      <c r="GYC1576" s="1"/>
      <c r="GYD1576" s="1"/>
      <c r="GYE1576" s="1"/>
      <c r="GYF1576" s="1"/>
      <c r="GYG1576" s="1"/>
      <c r="GYH1576" s="1"/>
      <c r="GYI1576" s="1"/>
      <c r="GYJ1576" s="1"/>
      <c r="GYK1576" s="1"/>
      <c r="GYL1576" s="1"/>
      <c r="GYM1576" s="1"/>
      <c r="GYN1576" s="1"/>
      <c r="GYO1576" s="1"/>
      <c r="GYP1576" s="1"/>
      <c r="GYQ1576" s="1"/>
      <c r="GYR1576" s="1"/>
      <c r="GYS1576" s="1"/>
      <c r="GYT1576" s="1"/>
      <c r="GYU1576" s="1"/>
      <c r="GYV1576" s="1"/>
      <c r="GYW1576" s="1"/>
      <c r="GYX1576" s="1"/>
      <c r="GYY1576" s="1"/>
      <c r="GYZ1576" s="1"/>
      <c r="GZA1576" s="1"/>
      <c r="GZB1576" s="1"/>
      <c r="GZC1576" s="1"/>
      <c r="GZD1576" s="1"/>
      <c r="GZE1576" s="1"/>
      <c r="GZF1576" s="1"/>
      <c r="GZG1576" s="1"/>
      <c r="GZH1576" s="1"/>
      <c r="GZI1576" s="1"/>
      <c r="GZJ1576" s="1"/>
      <c r="GZK1576" s="1"/>
      <c r="GZL1576" s="1"/>
      <c r="GZM1576" s="1"/>
      <c r="GZN1576" s="1"/>
      <c r="GZO1576" s="1"/>
      <c r="GZP1576" s="1"/>
      <c r="GZQ1576" s="1"/>
      <c r="GZR1576" s="1"/>
      <c r="GZS1576" s="1"/>
      <c r="GZT1576" s="1"/>
      <c r="GZU1576" s="1"/>
      <c r="GZV1576" s="1"/>
      <c r="GZW1576" s="1"/>
      <c r="GZX1576" s="1"/>
      <c r="GZY1576" s="1"/>
      <c r="GZZ1576" s="1"/>
      <c r="HAA1576" s="1"/>
      <c r="HAB1576" s="1"/>
      <c r="HAC1576" s="1"/>
      <c r="HAD1576" s="1"/>
      <c r="HAE1576" s="1"/>
      <c r="HAF1576" s="1"/>
      <c r="HAG1576" s="1"/>
      <c r="HAH1576" s="1"/>
      <c r="HAI1576" s="1"/>
      <c r="HAJ1576" s="1"/>
      <c r="HAK1576" s="1"/>
      <c r="HAL1576" s="1"/>
      <c r="HAM1576" s="1"/>
      <c r="HAN1576" s="1"/>
      <c r="HAO1576" s="1"/>
      <c r="HAP1576" s="1"/>
      <c r="HAQ1576" s="1"/>
      <c r="HAR1576" s="1"/>
      <c r="HAS1576" s="1"/>
      <c r="HAT1576" s="1"/>
      <c r="HAU1576" s="1"/>
      <c r="HAV1576" s="1"/>
      <c r="HAW1576" s="1"/>
      <c r="HAX1576" s="1"/>
      <c r="HAY1576" s="1"/>
      <c r="HAZ1576" s="1"/>
      <c r="HBA1576" s="1"/>
      <c r="HBB1576" s="1"/>
      <c r="HBC1576" s="1"/>
      <c r="HBD1576" s="1"/>
      <c r="HBE1576" s="1"/>
      <c r="HBF1576" s="1"/>
      <c r="HBG1576" s="1"/>
      <c r="HBH1576" s="1"/>
      <c r="HBI1576" s="1"/>
      <c r="HBJ1576" s="1"/>
      <c r="HBK1576" s="1"/>
      <c r="HBL1576" s="1"/>
      <c r="HBM1576" s="1"/>
      <c r="HBN1576" s="1"/>
      <c r="HBO1576" s="1"/>
      <c r="HBP1576" s="1"/>
      <c r="HBQ1576" s="1"/>
      <c r="HBR1576" s="1"/>
      <c r="HBS1576" s="1"/>
      <c r="HBT1576" s="1"/>
      <c r="HBU1576" s="1"/>
      <c r="HBV1576" s="1"/>
      <c r="HBW1576" s="1"/>
      <c r="HBX1576" s="1"/>
      <c r="HBY1576" s="1"/>
      <c r="HBZ1576" s="1"/>
      <c r="HCA1576" s="1"/>
      <c r="HCB1576" s="1"/>
      <c r="HCC1576" s="1"/>
      <c r="HCD1576" s="1"/>
      <c r="HCE1576" s="1"/>
      <c r="HCF1576" s="1"/>
      <c r="HCG1576" s="1"/>
      <c r="HCH1576" s="1"/>
      <c r="HCI1576" s="1"/>
      <c r="HCJ1576" s="1"/>
      <c r="HCK1576" s="1"/>
      <c r="HCL1576" s="1"/>
      <c r="HCM1576" s="1"/>
      <c r="HCN1576" s="1"/>
      <c r="HCO1576" s="1"/>
      <c r="HCP1576" s="1"/>
      <c r="HCQ1576" s="1"/>
      <c r="HCR1576" s="1"/>
      <c r="HCS1576" s="1"/>
      <c r="HCT1576" s="1"/>
      <c r="HCU1576" s="1"/>
      <c r="HCV1576" s="1"/>
      <c r="HCW1576" s="1"/>
      <c r="HCX1576" s="1"/>
      <c r="HCY1576" s="1"/>
      <c r="HCZ1576" s="1"/>
      <c r="HDA1576" s="1"/>
      <c r="HDB1576" s="1"/>
      <c r="HDC1576" s="1"/>
      <c r="HDD1576" s="1"/>
      <c r="HDE1576" s="1"/>
      <c r="HDF1576" s="1"/>
      <c r="HDG1576" s="1"/>
      <c r="HDH1576" s="1"/>
      <c r="HDI1576" s="1"/>
      <c r="HDJ1576" s="1"/>
      <c r="HDK1576" s="1"/>
      <c r="HDL1576" s="1"/>
      <c r="HDM1576" s="1"/>
      <c r="HDN1576" s="1"/>
      <c r="HDO1576" s="1"/>
      <c r="HDP1576" s="1"/>
      <c r="HDQ1576" s="1"/>
      <c r="HDR1576" s="1"/>
      <c r="HDS1576" s="1"/>
      <c r="HDT1576" s="1"/>
      <c r="HDU1576" s="1"/>
      <c r="HDV1576" s="1"/>
      <c r="HDW1576" s="1"/>
      <c r="HDX1576" s="1"/>
      <c r="HDY1576" s="1"/>
      <c r="HDZ1576" s="1"/>
      <c r="HEA1576" s="1"/>
      <c r="HEB1576" s="1"/>
      <c r="HEC1576" s="1"/>
      <c r="HED1576" s="1"/>
      <c r="HEE1576" s="1"/>
      <c r="HEF1576" s="1"/>
      <c r="HEG1576" s="1"/>
      <c r="HEH1576" s="1"/>
      <c r="HEI1576" s="1"/>
      <c r="HEJ1576" s="1"/>
      <c r="HEK1576" s="1"/>
      <c r="HEL1576" s="1"/>
      <c r="HEM1576" s="1"/>
      <c r="HEN1576" s="1"/>
      <c r="HEO1576" s="1"/>
      <c r="HEP1576" s="1"/>
      <c r="HEQ1576" s="1"/>
      <c r="HER1576" s="1"/>
      <c r="HES1576" s="1"/>
      <c r="HET1576" s="1"/>
      <c r="HEU1576" s="1"/>
      <c r="HEV1576" s="1"/>
      <c r="HEW1576" s="1"/>
      <c r="HEX1576" s="1"/>
      <c r="HEY1576" s="1"/>
      <c r="HEZ1576" s="1"/>
      <c r="HFA1576" s="1"/>
      <c r="HFB1576" s="1"/>
      <c r="HFC1576" s="1"/>
      <c r="HFD1576" s="1"/>
      <c r="HFE1576" s="1"/>
      <c r="HFF1576" s="1"/>
      <c r="HFG1576" s="1"/>
      <c r="HFH1576" s="1"/>
      <c r="HFI1576" s="1"/>
      <c r="HFJ1576" s="1"/>
      <c r="HFK1576" s="1"/>
      <c r="HFL1576" s="1"/>
      <c r="HFM1576" s="1"/>
      <c r="HFN1576" s="1"/>
      <c r="HFO1576" s="1"/>
      <c r="HFP1576" s="1"/>
      <c r="HFQ1576" s="1"/>
      <c r="HFR1576" s="1"/>
      <c r="HFS1576" s="1"/>
      <c r="HFT1576" s="1"/>
      <c r="HFU1576" s="1"/>
      <c r="HFV1576" s="1"/>
      <c r="HFW1576" s="1"/>
      <c r="HFX1576" s="1"/>
      <c r="HFY1576" s="1"/>
      <c r="HFZ1576" s="1"/>
      <c r="HGA1576" s="1"/>
      <c r="HGB1576" s="1"/>
      <c r="HGC1576" s="1"/>
      <c r="HGD1576" s="1"/>
      <c r="HGE1576" s="1"/>
      <c r="HGF1576" s="1"/>
      <c r="HGG1576" s="1"/>
      <c r="HGH1576" s="1"/>
      <c r="HGI1576" s="1"/>
      <c r="HGJ1576" s="1"/>
      <c r="HGK1576" s="1"/>
      <c r="HGL1576" s="1"/>
      <c r="HGM1576" s="1"/>
      <c r="HGN1576" s="1"/>
      <c r="HGO1576" s="1"/>
      <c r="HGP1576" s="1"/>
      <c r="HGQ1576" s="1"/>
      <c r="HGR1576" s="1"/>
      <c r="HGS1576" s="1"/>
      <c r="HGT1576" s="1"/>
      <c r="HGU1576" s="1"/>
      <c r="HGV1576" s="1"/>
      <c r="HGW1576" s="1"/>
      <c r="HGX1576" s="1"/>
      <c r="HGY1576" s="1"/>
      <c r="HGZ1576" s="1"/>
      <c r="HHA1576" s="1"/>
      <c r="HHB1576" s="1"/>
      <c r="HHC1576" s="1"/>
      <c r="HHD1576" s="1"/>
      <c r="HHE1576" s="1"/>
      <c r="HHF1576" s="1"/>
      <c r="HHG1576" s="1"/>
      <c r="HHH1576" s="1"/>
      <c r="HHI1576" s="1"/>
      <c r="HHJ1576" s="1"/>
      <c r="HHK1576" s="1"/>
      <c r="HHL1576" s="1"/>
      <c r="HHM1576" s="1"/>
      <c r="HHN1576" s="1"/>
      <c r="HHO1576" s="1"/>
      <c r="HHP1576" s="1"/>
      <c r="HHQ1576" s="1"/>
      <c r="HHR1576" s="1"/>
      <c r="HHS1576" s="1"/>
      <c r="HHT1576" s="1"/>
      <c r="HHU1576" s="1"/>
      <c r="HHV1576" s="1"/>
      <c r="HHW1576" s="1"/>
      <c r="HHX1576" s="1"/>
      <c r="HHY1576" s="1"/>
      <c r="HHZ1576" s="1"/>
      <c r="HIA1576" s="1"/>
      <c r="HIB1576" s="1"/>
      <c r="HIC1576" s="1"/>
      <c r="HID1576" s="1"/>
      <c r="HIE1576" s="1"/>
      <c r="HIF1576" s="1"/>
      <c r="HIG1576" s="1"/>
      <c r="HIH1576" s="1"/>
      <c r="HII1576" s="1"/>
      <c r="HIJ1576" s="1"/>
      <c r="HIK1576" s="1"/>
      <c r="HIL1576" s="1"/>
      <c r="HIM1576" s="1"/>
      <c r="HIN1576" s="1"/>
      <c r="HIO1576" s="1"/>
      <c r="HIP1576" s="1"/>
      <c r="HIQ1576" s="1"/>
      <c r="HIR1576" s="1"/>
      <c r="HIS1576" s="1"/>
      <c r="HIT1576" s="1"/>
      <c r="HIU1576" s="1"/>
      <c r="HIV1576" s="1"/>
      <c r="HIW1576" s="1"/>
      <c r="HIX1576" s="1"/>
      <c r="HIY1576" s="1"/>
      <c r="HIZ1576" s="1"/>
      <c r="HJA1576" s="1"/>
      <c r="HJB1576" s="1"/>
      <c r="HJC1576" s="1"/>
      <c r="HJD1576" s="1"/>
      <c r="HJE1576" s="1"/>
      <c r="HJF1576" s="1"/>
      <c r="HJG1576" s="1"/>
      <c r="HJH1576" s="1"/>
      <c r="HJI1576" s="1"/>
      <c r="HJJ1576" s="1"/>
      <c r="HJK1576" s="1"/>
      <c r="HJL1576" s="1"/>
      <c r="HJM1576" s="1"/>
      <c r="HJN1576" s="1"/>
      <c r="HJO1576" s="1"/>
      <c r="HJP1576" s="1"/>
      <c r="HJQ1576" s="1"/>
      <c r="HJR1576" s="1"/>
      <c r="HJS1576" s="1"/>
      <c r="HJT1576" s="1"/>
      <c r="HJU1576" s="1"/>
      <c r="HJV1576" s="1"/>
      <c r="HJW1576" s="1"/>
      <c r="HJX1576" s="1"/>
      <c r="HJY1576" s="1"/>
      <c r="HJZ1576" s="1"/>
      <c r="HKA1576" s="1"/>
      <c r="HKB1576" s="1"/>
      <c r="HKC1576" s="1"/>
      <c r="HKD1576" s="1"/>
      <c r="HKE1576" s="1"/>
      <c r="HKF1576" s="1"/>
      <c r="HKG1576" s="1"/>
      <c r="HKH1576" s="1"/>
      <c r="HKI1576" s="1"/>
      <c r="HKJ1576" s="1"/>
      <c r="HKK1576" s="1"/>
      <c r="HKL1576" s="1"/>
      <c r="HKM1576" s="1"/>
      <c r="HKN1576" s="1"/>
      <c r="HKO1576" s="1"/>
      <c r="HKP1576" s="1"/>
      <c r="HKQ1576" s="1"/>
      <c r="HKR1576" s="1"/>
      <c r="HKS1576" s="1"/>
      <c r="HKT1576" s="1"/>
      <c r="HKU1576" s="1"/>
      <c r="HKV1576" s="1"/>
      <c r="HKW1576" s="1"/>
      <c r="HKX1576" s="1"/>
      <c r="HKY1576" s="1"/>
      <c r="HKZ1576" s="1"/>
      <c r="HLA1576" s="1"/>
      <c r="HLB1576" s="1"/>
      <c r="HLC1576" s="1"/>
      <c r="HLD1576" s="1"/>
      <c r="HLE1576" s="1"/>
      <c r="HLF1576" s="1"/>
      <c r="HLG1576" s="1"/>
      <c r="HLH1576" s="1"/>
      <c r="HLI1576" s="1"/>
      <c r="HLJ1576" s="1"/>
      <c r="HLK1576" s="1"/>
      <c r="HLL1576" s="1"/>
      <c r="HLM1576" s="1"/>
      <c r="HLN1576" s="1"/>
      <c r="HLO1576" s="1"/>
      <c r="HLP1576" s="1"/>
      <c r="HLQ1576" s="1"/>
      <c r="HLR1576" s="1"/>
      <c r="HLS1576" s="1"/>
      <c r="HLT1576" s="1"/>
      <c r="HLU1576" s="1"/>
      <c r="HLV1576" s="1"/>
      <c r="HLW1576" s="1"/>
      <c r="HLX1576" s="1"/>
      <c r="HLY1576" s="1"/>
      <c r="HLZ1576" s="1"/>
      <c r="HMA1576" s="1"/>
      <c r="HMB1576" s="1"/>
      <c r="HMC1576" s="1"/>
      <c r="HMD1576" s="1"/>
      <c r="HME1576" s="1"/>
      <c r="HMF1576" s="1"/>
      <c r="HMG1576" s="1"/>
      <c r="HMH1576" s="1"/>
      <c r="HMI1576" s="1"/>
      <c r="HMJ1576" s="1"/>
      <c r="HMK1576" s="1"/>
      <c r="HML1576" s="1"/>
      <c r="HMM1576" s="1"/>
      <c r="HMN1576" s="1"/>
      <c r="HMO1576" s="1"/>
      <c r="HMP1576" s="1"/>
      <c r="HMQ1576" s="1"/>
      <c r="HMR1576" s="1"/>
      <c r="HMS1576" s="1"/>
      <c r="HMT1576" s="1"/>
      <c r="HMU1576" s="1"/>
      <c r="HMV1576" s="1"/>
      <c r="HMW1576" s="1"/>
      <c r="HMX1576" s="1"/>
      <c r="HMY1576" s="1"/>
      <c r="HMZ1576" s="1"/>
      <c r="HNA1576" s="1"/>
      <c r="HNB1576" s="1"/>
      <c r="HNC1576" s="1"/>
      <c r="HND1576" s="1"/>
      <c r="HNE1576" s="1"/>
      <c r="HNF1576" s="1"/>
      <c r="HNG1576" s="1"/>
      <c r="HNH1576" s="1"/>
      <c r="HNI1576" s="1"/>
      <c r="HNJ1576" s="1"/>
      <c r="HNK1576" s="1"/>
      <c r="HNL1576" s="1"/>
      <c r="HNM1576" s="1"/>
      <c r="HNN1576" s="1"/>
      <c r="HNO1576" s="1"/>
      <c r="HNP1576" s="1"/>
      <c r="HNQ1576" s="1"/>
      <c r="HNR1576" s="1"/>
      <c r="HNS1576" s="1"/>
      <c r="HNT1576" s="1"/>
      <c r="HNU1576" s="1"/>
      <c r="HNV1576" s="1"/>
      <c r="HNW1576" s="1"/>
      <c r="HNX1576" s="1"/>
      <c r="HNY1576" s="1"/>
      <c r="HNZ1576" s="1"/>
      <c r="HOA1576" s="1"/>
      <c r="HOB1576" s="1"/>
      <c r="HOC1576" s="1"/>
      <c r="HOD1576" s="1"/>
      <c r="HOE1576" s="1"/>
      <c r="HOF1576" s="1"/>
      <c r="HOG1576" s="1"/>
      <c r="HOH1576" s="1"/>
      <c r="HOI1576" s="1"/>
      <c r="HOJ1576" s="1"/>
      <c r="HOK1576" s="1"/>
      <c r="HOL1576" s="1"/>
      <c r="HOM1576" s="1"/>
      <c r="HON1576" s="1"/>
      <c r="HOO1576" s="1"/>
      <c r="HOP1576" s="1"/>
      <c r="HOQ1576" s="1"/>
      <c r="HOR1576" s="1"/>
      <c r="HOS1576" s="1"/>
      <c r="HOT1576" s="1"/>
      <c r="HOU1576" s="1"/>
      <c r="HOV1576" s="1"/>
      <c r="HOW1576" s="1"/>
      <c r="HOX1576" s="1"/>
      <c r="HOY1576" s="1"/>
      <c r="HOZ1576" s="1"/>
      <c r="HPA1576" s="1"/>
      <c r="HPB1576" s="1"/>
      <c r="HPC1576" s="1"/>
      <c r="HPD1576" s="1"/>
      <c r="HPE1576" s="1"/>
      <c r="HPF1576" s="1"/>
      <c r="HPG1576" s="1"/>
      <c r="HPH1576" s="1"/>
      <c r="HPI1576" s="1"/>
      <c r="HPJ1576" s="1"/>
      <c r="HPK1576" s="1"/>
      <c r="HPL1576" s="1"/>
      <c r="HPM1576" s="1"/>
      <c r="HPN1576" s="1"/>
      <c r="HPO1576" s="1"/>
      <c r="HPP1576" s="1"/>
      <c r="HPQ1576" s="1"/>
      <c r="HPR1576" s="1"/>
      <c r="HPS1576" s="1"/>
      <c r="HPT1576" s="1"/>
      <c r="HPU1576" s="1"/>
      <c r="HPV1576" s="1"/>
      <c r="HPW1576" s="1"/>
      <c r="HPX1576" s="1"/>
      <c r="HPY1576" s="1"/>
      <c r="HPZ1576" s="1"/>
      <c r="HQA1576" s="1"/>
      <c r="HQB1576" s="1"/>
      <c r="HQC1576" s="1"/>
      <c r="HQD1576" s="1"/>
      <c r="HQE1576" s="1"/>
      <c r="HQF1576" s="1"/>
      <c r="HQG1576" s="1"/>
      <c r="HQH1576" s="1"/>
      <c r="HQI1576" s="1"/>
      <c r="HQJ1576" s="1"/>
      <c r="HQK1576" s="1"/>
      <c r="HQL1576" s="1"/>
      <c r="HQM1576" s="1"/>
      <c r="HQN1576" s="1"/>
      <c r="HQO1576" s="1"/>
      <c r="HQP1576" s="1"/>
      <c r="HQQ1576" s="1"/>
      <c r="HQR1576" s="1"/>
      <c r="HQS1576" s="1"/>
      <c r="HQT1576" s="1"/>
      <c r="HQU1576" s="1"/>
      <c r="HQV1576" s="1"/>
      <c r="HQW1576" s="1"/>
      <c r="HQX1576" s="1"/>
      <c r="HQY1576" s="1"/>
      <c r="HQZ1576" s="1"/>
      <c r="HRA1576" s="1"/>
      <c r="HRB1576" s="1"/>
      <c r="HRC1576" s="1"/>
      <c r="HRD1576" s="1"/>
      <c r="HRE1576" s="1"/>
      <c r="HRF1576" s="1"/>
      <c r="HRG1576" s="1"/>
      <c r="HRH1576" s="1"/>
      <c r="HRI1576" s="1"/>
      <c r="HRJ1576" s="1"/>
      <c r="HRK1576" s="1"/>
      <c r="HRL1576" s="1"/>
      <c r="HRM1576" s="1"/>
      <c r="HRN1576" s="1"/>
      <c r="HRO1576" s="1"/>
      <c r="HRP1576" s="1"/>
      <c r="HRQ1576" s="1"/>
      <c r="HRR1576" s="1"/>
      <c r="HRS1576" s="1"/>
      <c r="HRT1576" s="1"/>
      <c r="HRU1576" s="1"/>
      <c r="HRV1576" s="1"/>
      <c r="HRW1576" s="1"/>
      <c r="HRX1576" s="1"/>
      <c r="HRY1576" s="1"/>
      <c r="HRZ1576" s="1"/>
      <c r="HSA1576" s="1"/>
      <c r="HSB1576" s="1"/>
      <c r="HSC1576" s="1"/>
      <c r="HSD1576" s="1"/>
      <c r="HSE1576" s="1"/>
      <c r="HSF1576" s="1"/>
      <c r="HSG1576" s="1"/>
      <c r="HSH1576" s="1"/>
      <c r="HSI1576" s="1"/>
      <c r="HSJ1576" s="1"/>
      <c r="HSK1576" s="1"/>
      <c r="HSL1576" s="1"/>
      <c r="HSM1576" s="1"/>
      <c r="HSN1576" s="1"/>
      <c r="HSO1576" s="1"/>
      <c r="HSP1576" s="1"/>
      <c r="HSQ1576" s="1"/>
      <c r="HSR1576" s="1"/>
      <c r="HSS1576" s="1"/>
      <c r="HST1576" s="1"/>
      <c r="HSU1576" s="1"/>
      <c r="HSV1576" s="1"/>
      <c r="HSW1576" s="1"/>
      <c r="HSX1576" s="1"/>
      <c r="HSY1576" s="1"/>
      <c r="HSZ1576" s="1"/>
      <c r="HTA1576" s="1"/>
      <c r="HTB1576" s="1"/>
      <c r="HTC1576" s="1"/>
      <c r="HTD1576" s="1"/>
      <c r="HTE1576" s="1"/>
      <c r="HTF1576" s="1"/>
      <c r="HTG1576" s="1"/>
      <c r="HTH1576" s="1"/>
      <c r="HTI1576" s="1"/>
      <c r="HTJ1576" s="1"/>
      <c r="HTK1576" s="1"/>
      <c r="HTL1576" s="1"/>
      <c r="HTM1576" s="1"/>
      <c r="HTN1576" s="1"/>
      <c r="HTO1576" s="1"/>
      <c r="HTP1576" s="1"/>
      <c r="HTQ1576" s="1"/>
      <c r="HTR1576" s="1"/>
      <c r="HTS1576" s="1"/>
      <c r="HTT1576" s="1"/>
      <c r="HTU1576" s="1"/>
      <c r="HTV1576" s="1"/>
      <c r="HTW1576" s="1"/>
      <c r="HTX1576" s="1"/>
      <c r="HTY1576" s="1"/>
      <c r="HTZ1576" s="1"/>
      <c r="HUA1576" s="1"/>
      <c r="HUB1576" s="1"/>
      <c r="HUC1576" s="1"/>
      <c r="HUD1576" s="1"/>
      <c r="HUE1576" s="1"/>
      <c r="HUF1576" s="1"/>
      <c r="HUG1576" s="1"/>
      <c r="HUH1576" s="1"/>
      <c r="HUI1576" s="1"/>
      <c r="HUJ1576" s="1"/>
      <c r="HUK1576" s="1"/>
      <c r="HUL1576" s="1"/>
      <c r="HUM1576" s="1"/>
      <c r="HUN1576" s="1"/>
      <c r="HUO1576" s="1"/>
      <c r="HUP1576" s="1"/>
      <c r="HUQ1576" s="1"/>
      <c r="HUR1576" s="1"/>
      <c r="HUS1576" s="1"/>
      <c r="HUT1576" s="1"/>
      <c r="HUU1576" s="1"/>
      <c r="HUV1576" s="1"/>
      <c r="HUW1576" s="1"/>
      <c r="HUX1576" s="1"/>
      <c r="HUY1576" s="1"/>
      <c r="HUZ1576" s="1"/>
      <c r="HVA1576" s="1"/>
      <c r="HVB1576" s="1"/>
      <c r="HVC1576" s="1"/>
      <c r="HVD1576" s="1"/>
      <c r="HVE1576" s="1"/>
      <c r="HVF1576" s="1"/>
      <c r="HVG1576" s="1"/>
      <c r="HVH1576" s="1"/>
      <c r="HVI1576" s="1"/>
      <c r="HVJ1576" s="1"/>
      <c r="HVK1576" s="1"/>
      <c r="HVL1576" s="1"/>
      <c r="HVM1576" s="1"/>
      <c r="HVN1576" s="1"/>
      <c r="HVO1576" s="1"/>
      <c r="HVP1576" s="1"/>
      <c r="HVQ1576" s="1"/>
      <c r="HVR1576" s="1"/>
      <c r="HVS1576" s="1"/>
      <c r="HVT1576" s="1"/>
      <c r="HVU1576" s="1"/>
      <c r="HVV1576" s="1"/>
      <c r="HVW1576" s="1"/>
      <c r="HVX1576" s="1"/>
      <c r="HVY1576" s="1"/>
      <c r="HVZ1576" s="1"/>
      <c r="HWA1576" s="1"/>
      <c r="HWB1576" s="1"/>
      <c r="HWC1576" s="1"/>
      <c r="HWD1576" s="1"/>
      <c r="HWE1576" s="1"/>
      <c r="HWF1576" s="1"/>
      <c r="HWG1576" s="1"/>
      <c r="HWH1576" s="1"/>
      <c r="HWI1576" s="1"/>
      <c r="HWJ1576" s="1"/>
      <c r="HWK1576" s="1"/>
      <c r="HWL1576" s="1"/>
      <c r="HWM1576" s="1"/>
      <c r="HWN1576" s="1"/>
      <c r="HWO1576" s="1"/>
      <c r="HWP1576" s="1"/>
      <c r="HWQ1576" s="1"/>
      <c r="HWR1576" s="1"/>
      <c r="HWS1576" s="1"/>
      <c r="HWT1576" s="1"/>
      <c r="HWU1576" s="1"/>
      <c r="HWV1576" s="1"/>
      <c r="HWW1576" s="1"/>
      <c r="HWX1576" s="1"/>
      <c r="HWY1576" s="1"/>
      <c r="HWZ1576" s="1"/>
      <c r="HXA1576" s="1"/>
      <c r="HXB1576" s="1"/>
      <c r="HXC1576" s="1"/>
      <c r="HXD1576" s="1"/>
      <c r="HXE1576" s="1"/>
      <c r="HXF1576" s="1"/>
      <c r="HXG1576" s="1"/>
      <c r="HXH1576" s="1"/>
      <c r="HXI1576" s="1"/>
      <c r="HXJ1576" s="1"/>
      <c r="HXK1576" s="1"/>
      <c r="HXL1576" s="1"/>
      <c r="HXM1576" s="1"/>
      <c r="HXN1576" s="1"/>
      <c r="HXO1576" s="1"/>
      <c r="HXP1576" s="1"/>
      <c r="HXQ1576" s="1"/>
      <c r="HXR1576" s="1"/>
      <c r="HXS1576" s="1"/>
      <c r="HXT1576" s="1"/>
      <c r="HXU1576" s="1"/>
      <c r="HXV1576" s="1"/>
      <c r="HXW1576" s="1"/>
      <c r="HXX1576" s="1"/>
      <c r="HXY1576" s="1"/>
      <c r="HXZ1576" s="1"/>
      <c r="HYA1576" s="1"/>
      <c r="HYB1576" s="1"/>
      <c r="HYC1576" s="1"/>
      <c r="HYD1576" s="1"/>
      <c r="HYE1576" s="1"/>
      <c r="HYF1576" s="1"/>
      <c r="HYG1576" s="1"/>
      <c r="HYH1576" s="1"/>
      <c r="HYI1576" s="1"/>
      <c r="HYJ1576" s="1"/>
      <c r="HYK1576" s="1"/>
      <c r="HYL1576" s="1"/>
      <c r="HYM1576" s="1"/>
      <c r="HYN1576" s="1"/>
      <c r="HYO1576" s="1"/>
      <c r="HYP1576" s="1"/>
      <c r="HYQ1576" s="1"/>
      <c r="HYR1576" s="1"/>
      <c r="HYS1576" s="1"/>
      <c r="HYT1576" s="1"/>
      <c r="HYU1576" s="1"/>
      <c r="HYV1576" s="1"/>
      <c r="HYW1576" s="1"/>
      <c r="HYX1576" s="1"/>
      <c r="HYY1576" s="1"/>
      <c r="HYZ1576" s="1"/>
      <c r="HZA1576" s="1"/>
      <c r="HZB1576" s="1"/>
      <c r="HZC1576" s="1"/>
      <c r="HZD1576" s="1"/>
      <c r="HZE1576" s="1"/>
      <c r="HZF1576" s="1"/>
      <c r="HZG1576" s="1"/>
      <c r="HZH1576" s="1"/>
      <c r="HZI1576" s="1"/>
      <c r="HZJ1576" s="1"/>
      <c r="HZK1576" s="1"/>
      <c r="HZL1576" s="1"/>
      <c r="HZM1576" s="1"/>
      <c r="HZN1576" s="1"/>
      <c r="HZO1576" s="1"/>
      <c r="HZP1576" s="1"/>
      <c r="HZQ1576" s="1"/>
      <c r="HZR1576" s="1"/>
      <c r="HZS1576" s="1"/>
      <c r="HZT1576" s="1"/>
      <c r="HZU1576" s="1"/>
      <c r="HZV1576" s="1"/>
      <c r="HZW1576" s="1"/>
      <c r="HZX1576" s="1"/>
      <c r="HZY1576" s="1"/>
      <c r="HZZ1576" s="1"/>
      <c r="IAA1576" s="1"/>
      <c r="IAB1576" s="1"/>
      <c r="IAC1576" s="1"/>
      <c r="IAD1576" s="1"/>
      <c r="IAE1576" s="1"/>
      <c r="IAF1576" s="1"/>
      <c r="IAG1576" s="1"/>
      <c r="IAH1576" s="1"/>
      <c r="IAI1576" s="1"/>
      <c r="IAJ1576" s="1"/>
      <c r="IAK1576" s="1"/>
      <c r="IAL1576" s="1"/>
      <c r="IAM1576" s="1"/>
      <c r="IAN1576" s="1"/>
      <c r="IAO1576" s="1"/>
      <c r="IAP1576" s="1"/>
      <c r="IAQ1576" s="1"/>
      <c r="IAR1576" s="1"/>
      <c r="IAS1576" s="1"/>
      <c r="IAT1576" s="1"/>
      <c r="IAU1576" s="1"/>
      <c r="IAV1576" s="1"/>
      <c r="IAW1576" s="1"/>
      <c r="IAX1576" s="1"/>
      <c r="IAY1576" s="1"/>
      <c r="IAZ1576" s="1"/>
      <c r="IBA1576" s="1"/>
      <c r="IBB1576" s="1"/>
      <c r="IBC1576" s="1"/>
      <c r="IBD1576" s="1"/>
      <c r="IBE1576" s="1"/>
      <c r="IBF1576" s="1"/>
      <c r="IBG1576" s="1"/>
      <c r="IBH1576" s="1"/>
      <c r="IBI1576" s="1"/>
      <c r="IBJ1576" s="1"/>
      <c r="IBK1576" s="1"/>
      <c r="IBL1576" s="1"/>
      <c r="IBM1576" s="1"/>
      <c r="IBN1576" s="1"/>
      <c r="IBO1576" s="1"/>
      <c r="IBP1576" s="1"/>
      <c r="IBQ1576" s="1"/>
      <c r="IBR1576" s="1"/>
      <c r="IBS1576" s="1"/>
      <c r="IBT1576" s="1"/>
      <c r="IBU1576" s="1"/>
      <c r="IBV1576" s="1"/>
      <c r="IBW1576" s="1"/>
      <c r="IBX1576" s="1"/>
      <c r="IBY1576" s="1"/>
      <c r="IBZ1576" s="1"/>
      <c r="ICA1576" s="1"/>
      <c r="ICB1576" s="1"/>
      <c r="ICC1576" s="1"/>
      <c r="ICD1576" s="1"/>
      <c r="ICE1576" s="1"/>
      <c r="ICF1576" s="1"/>
      <c r="ICG1576" s="1"/>
      <c r="ICH1576" s="1"/>
      <c r="ICI1576" s="1"/>
      <c r="ICJ1576" s="1"/>
      <c r="ICK1576" s="1"/>
      <c r="ICL1576" s="1"/>
      <c r="ICM1576" s="1"/>
      <c r="ICN1576" s="1"/>
      <c r="ICO1576" s="1"/>
      <c r="ICP1576" s="1"/>
      <c r="ICQ1576" s="1"/>
      <c r="ICR1576" s="1"/>
      <c r="ICS1576" s="1"/>
      <c r="ICT1576" s="1"/>
      <c r="ICU1576" s="1"/>
      <c r="ICV1576" s="1"/>
      <c r="ICW1576" s="1"/>
      <c r="ICX1576" s="1"/>
      <c r="ICY1576" s="1"/>
      <c r="ICZ1576" s="1"/>
      <c r="IDA1576" s="1"/>
      <c r="IDB1576" s="1"/>
      <c r="IDC1576" s="1"/>
      <c r="IDD1576" s="1"/>
      <c r="IDE1576" s="1"/>
      <c r="IDF1576" s="1"/>
      <c r="IDG1576" s="1"/>
      <c r="IDH1576" s="1"/>
      <c r="IDI1576" s="1"/>
      <c r="IDJ1576" s="1"/>
      <c r="IDK1576" s="1"/>
      <c r="IDL1576" s="1"/>
      <c r="IDM1576" s="1"/>
      <c r="IDN1576" s="1"/>
      <c r="IDO1576" s="1"/>
      <c r="IDP1576" s="1"/>
      <c r="IDQ1576" s="1"/>
      <c r="IDR1576" s="1"/>
      <c r="IDS1576" s="1"/>
      <c r="IDT1576" s="1"/>
      <c r="IDU1576" s="1"/>
      <c r="IDV1576" s="1"/>
      <c r="IDW1576" s="1"/>
      <c r="IDX1576" s="1"/>
      <c r="IDY1576" s="1"/>
      <c r="IDZ1576" s="1"/>
      <c r="IEA1576" s="1"/>
      <c r="IEB1576" s="1"/>
      <c r="IEC1576" s="1"/>
      <c r="IED1576" s="1"/>
      <c r="IEE1576" s="1"/>
      <c r="IEF1576" s="1"/>
      <c r="IEG1576" s="1"/>
      <c r="IEH1576" s="1"/>
      <c r="IEI1576" s="1"/>
      <c r="IEJ1576" s="1"/>
      <c r="IEK1576" s="1"/>
      <c r="IEL1576" s="1"/>
      <c r="IEM1576" s="1"/>
      <c r="IEN1576" s="1"/>
      <c r="IEO1576" s="1"/>
      <c r="IEP1576" s="1"/>
      <c r="IEQ1576" s="1"/>
      <c r="IER1576" s="1"/>
      <c r="IES1576" s="1"/>
      <c r="IET1576" s="1"/>
      <c r="IEU1576" s="1"/>
      <c r="IEV1576" s="1"/>
      <c r="IEW1576" s="1"/>
      <c r="IEX1576" s="1"/>
      <c r="IEY1576" s="1"/>
      <c r="IEZ1576" s="1"/>
      <c r="IFA1576" s="1"/>
      <c r="IFB1576" s="1"/>
      <c r="IFC1576" s="1"/>
      <c r="IFD1576" s="1"/>
      <c r="IFE1576" s="1"/>
      <c r="IFF1576" s="1"/>
      <c r="IFG1576" s="1"/>
      <c r="IFH1576" s="1"/>
      <c r="IFI1576" s="1"/>
      <c r="IFJ1576" s="1"/>
      <c r="IFK1576" s="1"/>
      <c r="IFL1576" s="1"/>
      <c r="IFM1576" s="1"/>
      <c r="IFN1576" s="1"/>
      <c r="IFO1576" s="1"/>
      <c r="IFP1576" s="1"/>
      <c r="IFQ1576" s="1"/>
      <c r="IFR1576" s="1"/>
      <c r="IFS1576" s="1"/>
      <c r="IFT1576" s="1"/>
      <c r="IFU1576" s="1"/>
      <c r="IFV1576" s="1"/>
      <c r="IFW1576" s="1"/>
      <c r="IFX1576" s="1"/>
      <c r="IFY1576" s="1"/>
      <c r="IFZ1576" s="1"/>
      <c r="IGA1576" s="1"/>
      <c r="IGB1576" s="1"/>
      <c r="IGC1576" s="1"/>
      <c r="IGD1576" s="1"/>
      <c r="IGE1576" s="1"/>
      <c r="IGF1576" s="1"/>
      <c r="IGG1576" s="1"/>
      <c r="IGH1576" s="1"/>
      <c r="IGI1576" s="1"/>
      <c r="IGJ1576" s="1"/>
      <c r="IGK1576" s="1"/>
      <c r="IGL1576" s="1"/>
      <c r="IGM1576" s="1"/>
      <c r="IGN1576" s="1"/>
      <c r="IGO1576" s="1"/>
      <c r="IGP1576" s="1"/>
      <c r="IGQ1576" s="1"/>
      <c r="IGR1576" s="1"/>
      <c r="IGS1576" s="1"/>
      <c r="IGT1576" s="1"/>
      <c r="IGU1576" s="1"/>
      <c r="IGV1576" s="1"/>
      <c r="IGW1576" s="1"/>
      <c r="IGX1576" s="1"/>
      <c r="IGY1576" s="1"/>
      <c r="IGZ1576" s="1"/>
      <c r="IHA1576" s="1"/>
      <c r="IHB1576" s="1"/>
      <c r="IHC1576" s="1"/>
      <c r="IHD1576" s="1"/>
      <c r="IHE1576" s="1"/>
      <c r="IHF1576" s="1"/>
      <c r="IHG1576" s="1"/>
      <c r="IHH1576" s="1"/>
      <c r="IHI1576" s="1"/>
      <c r="IHJ1576" s="1"/>
      <c r="IHK1576" s="1"/>
      <c r="IHL1576" s="1"/>
      <c r="IHM1576" s="1"/>
      <c r="IHN1576" s="1"/>
      <c r="IHO1576" s="1"/>
      <c r="IHP1576" s="1"/>
      <c r="IHQ1576" s="1"/>
      <c r="IHR1576" s="1"/>
      <c r="IHS1576" s="1"/>
      <c r="IHT1576" s="1"/>
      <c r="IHU1576" s="1"/>
      <c r="IHV1576" s="1"/>
      <c r="IHW1576" s="1"/>
      <c r="IHX1576" s="1"/>
      <c r="IHY1576" s="1"/>
      <c r="IHZ1576" s="1"/>
      <c r="IIA1576" s="1"/>
      <c r="IIB1576" s="1"/>
      <c r="IIC1576" s="1"/>
      <c r="IID1576" s="1"/>
      <c r="IIE1576" s="1"/>
      <c r="IIF1576" s="1"/>
      <c r="IIG1576" s="1"/>
      <c r="IIH1576" s="1"/>
      <c r="III1576" s="1"/>
      <c r="IIJ1576" s="1"/>
      <c r="IIK1576" s="1"/>
      <c r="IIL1576" s="1"/>
      <c r="IIM1576" s="1"/>
      <c r="IIN1576" s="1"/>
      <c r="IIO1576" s="1"/>
      <c r="IIP1576" s="1"/>
      <c r="IIQ1576" s="1"/>
      <c r="IIR1576" s="1"/>
      <c r="IIS1576" s="1"/>
      <c r="IIT1576" s="1"/>
      <c r="IIU1576" s="1"/>
      <c r="IIV1576" s="1"/>
      <c r="IIW1576" s="1"/>
      <c r="IIX1576" s="1"/>
      <c r="IIY1576" s="1"/>
      <c r="IIZ1576" s="1"/>
      <c r="IJA1576" s="1"/>
      <c r="IJB1576" s="1"/>
      <c r="IJC1576" s="1"/>
      <c r="IJD1576" s="1"/>
      <c r="IJE1576" s="1"/>
      <c r="IJF1576" s="1"/>
      <c r="IJG1576" s="1"/>
      <c r="IJH1576" s="1"/>
      <c r="IJI1576" s="1"/>
      <c r="IJJ1576" s="1"/>
      <c r="IJK1576" s="1"/>
      <c r="IJL1576" s="1"/>
      <c r="IJM1576" s="1"/>
      <c r="IJN1576" s="1"/>
      <c r="IJO1576" s="1"/>
      <c r="IJP1576" s="1"/>
      <c r="IJQ1576" s="1"/>
      <c r="IJR1576" s="1"/>
      <c r="IJS1576" s="1"/>
      <c r="IJT1576" s="1"/>
      <c r="IJU1576" s="1"/>
      <c r="IJV1576" s="1"/>
      <c r="IJW1576" s="1"/>
      <c r="IJX1576" s="1"/>
      <c r="IJY1576" s="1"/>
      <c r="IJZ1576" s="1"/>
      <c r="IKA1576" s="1"/>
      <c r="IKB1576" s="1"/>
      <c r="IKC1576" s="1"/>
      <c r="IKD1576" s="1"/>
      <c r="IKE1576" s="1"/>
      <c r="IKF1576" s="1"/>
      <c r="IKG1576" s="1"/>
      <c r="IKH1576" s="1"/>
      <c r="IKI1576" s="1"/>
      <c r="IKJ1576" s="1"/>
      <c r="IKK1576" s="1"/>
      <c r="IKL1576" s="1"/>
      <c r="IKM1576" s="1"/>
      <c r="IKN1576" s="1"/>
      <c r="IKO1576" s="1"/>
      <c r="IKP1576" s="1"/>
      <c r="IKQ1576" s="1"/>
      <c r="IKR1576" s="1"/>
      <c r="IKS1576" s="1"/>
      <c r="IKT1576" s="1"/>
      <c r="IKU1576" s="1"/>
      <c r="IKV1576" s="1"/>
      <c r="IKW1576" s="1"/>
      <c r="IKX1576" s="1"/>
      <c r="IKY1576" s="1"/>
      <c r="IKZ1576" s="1"/>
      <c r="ILA1576" s="1"/>
      <c r="ILB1576" s="1"/>
      <c r="ILC1576" s="1"/>
      <c r="ILD1576" s="1"/>
      <c r="ILE1576" s="1"/>
      <c r="ILF1576" s="1"/>
      <c r="ILG1576" s="1"/>
      <c r="ILH1576" s="1"/>
      <c r="ILI1576" s="1"/>
      <c r="ILJ1576" s="1"/>
      <c r="ILK1576" s="1"/>
      <c r="ILL1576" s="1"/>
      <c r="ILM1576" s="1"/>
      <c r="ILN1576" s="1"/>
      <c r="ILO1576" s="1"/>
      <c r="ILP1576" s="1"/>
      <c r="ILQ1576" s="1"/>
      <c r="ILR1576" s="1"/>
      <c r="ILS1576" s="1"/>
      <c r="ILT1576" s="1"/>
      <c r="ILU1576" s="1"/>
      <c r="ILV1576" s="1"/>
      <c r="ILW1576" s="1"/>
      <c r="ILX1576" s="1"/>
      <c r="ILY1576" s="1"/>
      <c r="ILZ1576" s="1"/>
      <c r="IMA1576" s="1"/>
      <c r="IMB1576" s="1"/>
      <c r="IMC1576" s="1"/>
      <c r="IMD1576" s="1"/>
      <c r="IME1576" s="1"/>
      <c r="IMF1576" s="1"/>
      <c r="IMG1576" s="1"/>
      <c r="IMH1576" s="1"/>
      <c r="IMI1576" s="1"/>
      <c r="IMJ1576" s="1"/>
      <c r="IMK1576" s="1"/>
      <c r="IML1576" s="1"/>
      <c r="IMM1576" s="1"/>
      <c r="IMN1576" s="1"/>
      <c r="IMO1576" s="1"/>
      <c r="IMP1576" s="1"/>
      <c r="IMQ1576" s="1"/>
      <c r="IMR1576" s="1"/>
      <c r="IMS1576" s="1"/>
      <c r="IMT1576" s="1"/>
      <c r="IMU1576" s="1"/>
      <c r="IMV1576" s="1"/>
      <c r="IMW1576" s="1"/>
      <c r="IMX1576" s="1"/>
      <c r="IMY1576" s="1"/>
      <c r="IMZ1576" s="1"/>
      <c r="INA1576" s="1"/>
      <c r="INB1576" s="1"/>
      <c r="INC1576" s="1"/>
      <c r="IND1576" s="1"/>
      <c r="INE1576" s="1"/>
      <c r="INF1576" s="1"/>
      <c r="ING1576" s="1"/>
      <c r="INH1576" s="1"/>
      <c r="INI1576" s="1"/>
      <c r="INJ1576" s="1"/>
      <c r="INK1576" s="1"/>
      <c r="INL1576" s="1"/>
      <c r="INM1576" s="1"/>
      <c r="INN1576" s="1"/>
      <c r="INO1576" s="1"/>
      <c r="INP1576" s="1"/>
      <c r="INQ1576" s="1"/>
      <c r="INR1576" s="1"/>
      <c r="INS1576" s="1"/>
      <c r="INT1576" s="1"/>
      <c r="INU1576" s="1"/>
      <c r="INV1576" s="1"/>
      <c r="INW1576" s="1"/>
      <c r="INX1576" s="1"/>
      <c r="INY1576" s="1"/>
      <c r="INZ1576" s="1"/>
      <c r="IOA1576" s="1"/>
      <c r="IOB1576" s="1"/>
      <c r="IOC1576" s="1"/>
      <c r="IOD1576" s="1"/>
      <c r="IOE1576" s="1"/>
      <c r="IOF1576" s="1"/>
      <c r="IOG1576" s="1"/>
      <c r="IOH1576" s="1"/>
      <c r="IOI1576" s="1"/>
      <c r="IOJ1576" s="1"/>
      <c r="IOK1576" s="1"/>
      <c r="IOL1576" s="1"/>
      <c r="IOM1576" s="1"/>
      <c r="ION1576" s="1"/>
      <c r="IOO1576" s="1"/>
      <c r="IOP1576" s="1"/>
      <c r="IOQ1576" s="1"/>
      <c r="IOR1576" s="1"/>
      <c r="IOS1576" s="1"/>
      <c r="IOT1576" s="1"/>
      <c r="IOU1576" s="1"/>
      <c r="IOV1576" s="1"/>
      <c r="IOW1576" s="1"/>
      <c r="IOX1576" s="1"/>
      <c r="IOY1576" s="1"/>
      <c r="IOZ1576" s="1"/>
      <c r="IPA1576" s="1"/>
      <c r="IPB1576" s="1"/>
      <c r="IPC1576" s="1"/>
      <c r="IPD1576" s="1"/>
      <c r="IPE1576" s="1"/>
      <c r="IPF1576" s="1"/>
      <c r="IPG1576" s="1"/>
      <c r="IPH1576" s="1"/>
      <c r="IPI1576" s="1"/>
      <c r="IPJ1576" s="1"/>
      <c r="IPK1576" s="1"/>
      <c r="IPL1576" s="1"/>
      <c r="IPM1576" s="1"/>
      <c r="IPN1576" s="1"/>
      <c r="IPO1576" s="1"/>
      <c r="IPP1576" s="1"/>
      <c r="IPQ1576" s="1"/>
      <c r="IPR1576" s="1"/>
      <c r="IPS1576" s="1"/>
      <c r="IPT1576" s="1"/>
      <c r="IPU1576" s="1"/>
      <c r="IPV1576" s="1"/>
      <c r="IPW1576" s="1"/>
      <c r="IPX1576" s="1"/>
      <c r="IPY1576" s="1"/>
      <c r="IPZ1576" s="1"/>
      <c r="IQA1576" s="1"/>
      <c r="IQB1576" s="1"/>
      <c r="IQC1576" s="1"/>
      <c r="IQD1576" s="1"/>
      <c r="IQE1576" s="1"/>
      <c r="IQF1576" s="1"/>
      <c r="IQG1576" s="1"/>
      <c r="IQH1576" s="1"/>
      <c r="IQI1576" s="1"/>
      <c r="IQJ1576" s="1"/>
      <c r="IQK1576" s="1"/>
      <c r="IQL1576" s="1"/>
      <c r="IQM1576" s="1"/>
      <c r="IQN1576" s="1"/>
      <c r="IQO1576" s="1"/>
      <c r="IQP1576" s="1"/>
      <c r="IQQ1576" s="1"/>
      <c r="IQR1576" s="1"/>
      <c r="IQS1576" s="1"/>
      <c r="IQT1576" s="1"/>
      <c r="IQU1576" s="1"/>
      <c r="IQV1576" s="1"/>
      <c r="IQW1576" s="1"/>
      <c r="IQX1576" s="1"/>
      <c r="IQY1576" s="1"/>
      <c r="IQZ1576" s="1"/>
      <c r="IRA1576" s="1"/>
      <c r="IRB1576" s="1"/>
      <c r="IRC1576" s="1"/>
      <c r="IRD1576" s="1"/>
      <c r="IRE1576" s="1"/>
      <c r="IRF1576" s="1"/>
      <c r="IRG1576" s="1"/>
      <c r="IRH1576" s="1"/>
      <c r="IRI1576" s="1"/>
      <c r="IRJ1576" s="1"/>
      <c r="IRK1576" s="1"/>
      <c r="IRL1576" s="1"/>
      <c r="IRM1576" s="1"/>
      <c r="IRN1576" s="1"/>
      <c r="IRO1576" s="1"/>
      <c r="IRP1576" s="1"/>
      <c r="IRQ1576" s="1"/>
      <c r="IRR1576" s="1"/>
      <c r="IRS1576" s="1"/>
      <c r="IRT1576" s="1"/>
      <c r="IRU1576" s="1"/>
      <c r="IRV1576" s="1"/>
      <c r="IRW1576" s="1"/>
      <c r="IRX1576" s="1"/>
      <c r="IRY1576" s="1"/>
      <c r="IRZ1576" s="1"/>
      <c r="ISA1576" s="1"/>
      <c r="ISB1576" s="1"/>
      <c r="ISC1576" s="1"/>
      <c r="ISD1576" s="1"/>
      <c r="ISE1576" s="1"/>
      <c r="ISF1576" s="1"/>
      <c r="ISG1576" s="1"/>
      <c r="ISH1576" s="1"/>
      <c r="ISI1576" s="1"/>
      <c r="ISJ1576" s="1"/>
      <c r="ISK1576" s="1"/>
      <c r="ISL1576" s="1"/>
      <c r="ISM1576" s="1"/>
      <c r="ISN1576" s="1"/>
      <c r="ISO1576" s="1"/>
      <c r="ISP1576" s="1"/>
      <c r="ISQ1576" s="1"/>
      <c r="ISR1576" s="1"/>
      <c r="ISS1576" s="1"/>
      <c r="IST1576" s="1"/>
      <c r="ISU1576" s="1"/>
      <c r="ISV1576" s="1"/>
      <c r="ISW1576" s="1"/>
      <c r="ISX1576" s="1"/>
      <c r="ISY1576" s="1"/>
      <c r="ISZ1576" s="1"/>
      <c r="ITA1576" s="1"/>
      <c r="ITB1576" s="1"/>
      <c r="ITC1576" s="1"/>
      <c r="ITD1576" s="1"/>
      <c r="ITE1576" s="1"/>
      <c r="ITF1576" s="1"/>
      <c r="ITG1576" s="1"/>
      <c r="ITH1576" s="1"/>
      <c r="ITI1576" s="1"/>
      <c r="ITJ1576" s="1"/>
      <c r="ITK1576" s="1"/>
      <c r="ITL1576" s="1"/>
      <c r="ITM1576" s="1"/>
      <c r="ITN1576" s="1"/>
      <c r="ITO1576" s="1"/>
      <c r="ITP1576" s="1"/>
      <c r="ITQ1576" s="1"/>
      <c r="ITR1576" s="1"/>
      <c r="ITS1576" s="1"/>
      <c r="ITT1576" s="1"/>
      <c r="ITU1576" s="1"/>
      <c r="ITV1576" s="1"/>
      <c r="ITW1576" s="1"/>
      <c r="ITX1576" s="1"/>
      <c r="ITY1576" s="1"/>
      <c r="ITZ1576" s="1"/>
      <c r="IUA1576" s="1"/>
      <c r="IUB1576" s="1"/>
      <c r="IUC1576" s="1"/>
      <c r="IUD1576" s="1"/>
      <c r="IUE1576" s="1"/>
      <c r="IUF1576" s="1"/>
      <c r="IUG1576" s="1"/>
      <c r="IUH1576" s="1"/>
      <c r="IUI1576" s="1"/>
      <c r="IUJ1576" s="1"/>
      <c r="IUK1576" s="1"/>
      <c r="IUL1576" s="1"/>
      <c r="IUM1576" s="1"/>
      <c r="IUN1576" s="1"/>
      <c r="IUO1576" s="1"/>
      <c r="IUP1576" s="1"/>
      <c r="IUQ1576" s="1"/>
      <c r="IUR1576" s="1"/>
      <c r="IUS1576" s="1"/>
      <c r="IUT1576" s="1"/>
      <c r="IUU1576" s="1"/>
      <c r="IUV1576" s="1"/>
      <c r="IUW1576" s="1"/>
      <c r="IUX1576" s="1"/>
      <c r="IUY1576" s="1"/>
      <c r="IUZ1576" s="1"/>
      <c r="IVA1576" s="1"/>
      <c r="IVB1576" s="1"/>
      <c r="IVC1576" s="1"/>
      <c r="IVD1576" s="1"/>
      <c r="IVE1576" s="1"/>
      <c r="IVF1576" s="1"/>
      <c r="IVG1576" s="1"/>
      <c r="IVH1576" s="1"/>
      <c r="IVI1576" s="1"/>
      <c r="IVJ1576" s="1"/>
      <c r="IVK1576" s="1"/>
      <c r="IVL1576" s="1"/>
      <c r="IVM1576" s="1"/>
      <c r="IVN1576" s="1"/>
      <c r="IVO1576" s="1"/>
      <c r="IVP1576" s="1"/>
      <c r="IVQ1576" s="1"/>
      <c r="IVR1576" s="1"/>
      <c r="IVS1576" s="1"/>
      <c r="IVT1576" s="1"/>
      <c r="IVU1576" s="1"/>
      <c r="IVV1576" s="1"/>
      <c r="IVW1576" s="1"/>
      <c r="IVX1576" s="1"/>
      <c r="IVY1576" s="1"/>
      <c r="IVZ1576" s="1"/>
      <c r="IWA1576" s="1"/>
      <c r="IWB1576" s="1"/>
      <c r="IWC1576" s="1"/>
      <c r="IWD1576" s="1"/>
      <c r="IWE1576" s="1"/>
      <c r="IWF1576" s="1"/>
      <c r="IWG1576" s="1"/>
      <c r="IWH1576" s="1"/>
      <c r="IWI1576" s="1"/>
      <c r="IWJ1576" s="1"/>
      <c r="IWK1576" s="1"/>
      <c r="IWL1576" s="1"/>
      <c r="IWM1576" s="1"/>
      <c r="IWN1576" s="1"/>
      <c r="IWO1576" s="1"/>
      <c r="IWP1576" s="1"/>
      <c r="IWQ1576" s="1"/>
      <c r="IWR1576" s="1"/>
      <c r="IWS1576" s="1"/>
      <c r="IWT1576" s="1"/>
      <c r="IWU1576" s="1"/>
      <c r="IWV1576" s="1"/>
      <c r="IWW1576" s="1"/>
      <c r="IWX1576" s="1"/>
      <c r="IWY1576" s="1"/>
      <c r="IWZ1576" s="1"/>
      <c r="IXA1576" s="1"/>
      <c r="IXB1576" s="1"/>
      <c r="IXC1576" s="1"/>
      <c r="IXD1576" s="1"/>
      <c r="IXE1576" s="1"/>
      <c r="IXF1576" s="1"/>
      <c r="IXG1576" s="1"/>
      <c r="IXH1576" s="1"/>
      <c r="IXI1576" s="1"/>
      <c r="IXJ1576" s="1"/>
      <c r="IXK1576" s="1"/>
      <c r="IXL1576" s="1"/>
      <c r="IXM1576" s="1"/>
      <c r="IXN1576" s="1"/>
      <c r="IXO1576" s="1"/>
      <c r="IXP1576" s="1"/>
      <c r="IXQ1576" s="1"/>
      <c r="IXR1576" s="1"/>
      <c r="IXS1576" s="1"/>
      <c r="IXT1576" s="1"/>
      <c r="IXU1576" s="1"/>
      <c r="IXV1576" s="1"/>
      <c r="IXW1576" s="1"/>
      <c r="IXX1576" s="1"/>
      <c r="IXY1576" s="1"/>
      <c r="IXZ1576" s="1"/>
      <c r="IYA1576" s="1"/>
      <c r="IYB1576" s="1"/>
      <c r="IYC1576" s="1"/>
      <c r="IYD1576" s="1"/>
      <c r="IYE1576" s="1"/>
      <c r="IYF1576" s="1"/>
      <c r="IYG1576" s="1"/>
      <c r="IYH1576" s="1"/>
      <c r="IYI1576" s="1"/>
      <c r="IYJ1576" s="1"/>
      <c r="IYK1576" s="1"/>
      <c r="IYL1576" s="1"/>
      <c r="IYM1576" s="1"/>
      <c r="IYN1576" s="1"/>
      <c r="IYO1576" s="1"/>
      <c r="IYP1576" s="1"/>
      <c r="IYQ1576" s="1"/>
      <c r="IYR1576" s="1"/>
      <c r="IYS1576" s="1"/>
      <c r="IYT1576" s="1"/>
      <c r="IYU1576" s="1"/>
      <c r="IYV1576" s="1"/>
      <c r="IYW1576" s="1"/>
      <c r="IYX1576" s="1"/>
      <c r="IYY1576" s="1"/>
      <c r="IYZ1576" s="1"/>
      <c r="IZA1576" s="1"/>
      <c r="IZB1576" s="1"/>
      <c r="IZC1576" s="1"/>
      <c r="IZD1576" s="1"/>
      <c r="IZE1576" s="1"/>
      <c r="IZF1576" s="1"/>
      <c r="IZG1576" s="1"/>
      <c r="IZH1576" s="1"/>
      <c r="IZI1576" s="1"/>
      <c r="IZJ1576" s="1"/>
      <c r="IZK1576" s="1"/>
      <c r="IZL1576" s="1"/>
      <c r="IZM1576" s="1"/>
      <c r="IZN1576" s="1"/>
      <c r="IZO1576" s="1"/>
      <c r="IZP1576" s="1"/>
      <c r="IZQ1576" s="1"/>
      <c r="IZR1576" s="1"/>
      <c r="IZS1576" s="1"/>
      <c r="IZT1576" s="1"/>
      <c r="IZU1576" s="1"/>
      <c r="IZV1576" s="1"/>
      <c r="IZW1576" s="1"/>
      <c r="IZX1576" s="1"/>
      <c r="IZY1576" s="1"/>
      <c r="IZZ1576" s="1"/>
      <c r="JAA1576" s="1"/>
      <c r="JAB1576" s="1"/>
      <c r="JAC1576" s="1"/>
      <c r="JAD1576" s="1"/>
      <c r="JAE1576" s="1"/>
      <c r="JAF1576" s="1"/>
      <c r="JAG1576" s="1"/>
      <c r="JAH1576" s="1"/>
      <c r="JAI1576" s="1"/>
      <c r="JAJ1576" s="1"/>
      <c r="JAK1576" s="1"/>
      <c r="JAL1576" s="1"/>
      <c r="JAM1576" s="1"/>
      <c r="JAN1576" s="1"/>
      <c r="JAO1576" s="1"/>
      <c r="JAP1576" s="1"/>
      <c r="JAQ1576" s="1"/>
      <c r="JAR1576" s="1"/>
      <c r="JAS1576" s="1"/>
      <c r="JAT1576" s="1"/>
      <c r="JAU1576" s="1"/>
      <c r="JAV1576" s="1"/>
      <c r="JAW1576" s="1"/>
      <c r="JAX1576" s="1"/>
      <c r="JAY1576" s="1"/>
      <c r="JAZ1576" s="1"/>
      <c r="JBA1576" s="1"/>
      <c r="JBB1576" s="1"/>
      <c r="JBC1576" s="1"/>
      <c r="JBD1576" s="1"/>
      <c r="JBE1576" s="1"/>
      <c r="JBF1576" s="1"/>
      <c r="JBG1576" s="1"/>
      <c r="JBH1576" s="1"/>
      <c r="JBI1576" s="1"/>
      <c r="JBJ1576" s="1"/>
      <c r="JBK1576" s="1"/>
      <c r="JBL1576" s="1"/>
      <c r="JBM1576" s="1"/>
      <c r="JBN1576" s="1"/>
      <c r="JBO1576" s="1"/>
      <c r="JBP1576" s="1"/>
      <c r="JBQ1576" s="1"/>
      <c r="JBR1576" s="1"/>
      <c r="JBS1576" s="1"/>
      <c r="JBT1576" s="1"/>
      <c r="JBU1576" s="1"/>
      <c r="JBV1576" s="1"/>
      <c r="JBW1576" s="1"/>
      <c r="JBX1576" s="1"/>
      <c r="JBY1576" s="1"/>
      <c r="JBZ1576" s="1"/>
      <c r="JCA1576" s="1"/>
      <c r="JCB1576" s="1"/>
      <c r="JCC1576" s="1"/>
      <c r="JCD1576" s="1"/>
      <c r="JCE1576" s="1"/>
      <c r="JCF1576" s="1"/>
      <c r="JCG1576" s="1"/>
      <c r="JCH1576" s="1"/>
      <c r="JCI1576" s="1"/>
      <c r="JCJ1576" s="1"/>
      <c r="JCK1576" s="1"/>
      <c r="JCL1576" s="1"/>
      <c r="JCM1576" s="1"/>
      <c r="JCN1576" s="1"/>
      <c r="JCO1576" s="1"/>
      <c r="JCP1576" s="1"/>
      <c r="JCQ1576" s="1"/>
      <c r="JCR1576" s="1"/>
      <c r="JCS1576" s="1"/>
      <c r="JCT1576" s="1"/>
      <c r="JCU1576" s="1"/>
      <c r="JCV1576" s="1"/>
      <c r="JCW1576" s="1"/>
      <c r="JCX1576" s="1"/>
      <c r="JCY1576" s="1"/>
      <c r="JCZ1576" s="1"/>
      <c r="JDA1576" s="1"/>
      <c r="JDB1576" s="1"/>
      <c r="JDC1576" s="1"/>
      <c r="JDD1576" s="1"/>
      <c r="JDE1576" s="1"/>
      <c r="JDF1576" s="1"/>
      <c r="JDG1576" s="1"/>
      <c r="JDH1576" s="1"/>
      <c r="JDI1576" s="1"/>
      <c r="JDJ1576" s="1"/>
      <c r="JDK1576" s="1"/>
      <c r="JDL1576" s="1"/>
      <c r="JDM1576" s="1"/>
      <c r="JDN1576" s="1"/>
      <c r="JDO1576" s="1"/>
      <c r="JDP1576" s="1"/>
      <c r="JDQ1576" s="1"/>
      <c r="JDR1576" s="1"/>
      <c r="JDS1576" s="1"/>
      <c r="JDT1576" s="1"/>
      <c r="JDU1576" s="1"/>
      <c r="JDV1576" s="1"/>
      <c r="JDW1576" s="1"/>
      <c r="JDX1576" s="1"/>
      <c r="JDY1576" s="1"/>
      <c r="JDZ1576" s="1"/>
      <c r="JEA1576" s="1"/>
      <c r="JEB1576" s="1"/>
      <c r="JEC1576" s="1"/>
      <c r="JED1576" s="1"/>
      <c r="JEE1576" s="1"/>
      <c r="JEF1576" s="1"/>
      <c r="JEG1576" s="1"/>
      <c r="JEH1576" s="1"/>
      <c r="JEI1576" s="1"/>
      <c r="JEJ1576" s="1"/>
      <c r="JEK1576" s="1"/>
      <c r="JEL1576" s="1"/>
      <c r="JEM1576" s="1"/>
      <c r="JEN1576" s="1"/>
      <c r="JEO1576" s="1"/>
      <c r="JEP1576" s="1"/>
      <c r="JEQ1576" s="1"/>
      <c r="JER1576" s="1"/>
      <c r="JES1576" s="1"/>
      <c r="JET1576" s="1"/>
      <c r="JEU1576" s="1"/>
      <c r="JEV1576" s="1"/>
      <c r="JEW1576" s="1"/>
      <c r="JEX1576" s="1"/>
      <c r="JEY1576" s="1"/>
      <c r="JEZ1576" s="1"/>
      <c r="JFA1576" s="1"/>
      <c r="JFB1576" s="1"/>
      <c r="JFC1576" s="1"/>
      <c r="JFD1576" s="1"/>
      <c r="JFE1576" s="1"/>
      <c r="JFF1576" s="1"/>
      <c r="JFG1576" s="1"/>
      <c r="JFH1576" s="1"/>
      <c r="JFI1576" s="1"/>
      <c r="JFJ1576" s="1"/>
      <c r="JFK1576" s="1"/>
      <c r="JFL1576" s="1"/>
      <c r="JFM1576" s="1"/>
      <c r="JFN1576" s="1"/>
      <c r="JFO1576" s="1"/>
      <c r="JFP1576" s="1"/>
      <c r="JFQ1576" s="1"/>
      <c r="JFR1576" s="1"/>
      <c r="JFS1576" s="1"/>
      <c r="JFT1576" s="1"/>
      <c r="JFU1576" s="1"/>
      <c r="JFV1576" s="1"/>
      <c r="JFW1576" s="1"/>
      <c r="JFX1576" s="1"/>
      <c r="JFY1576" s="1"/>
      <c r="JFZ1576" s="1"/>
      <c r="JGA1576" s="1"/>
      <c r="JGB1576" s="1"/>
      <c r="JGC1576" s="1"/>
      <c r="JGD1576" s="1"/>
      <c r="JGE1576" s="1"/>
      <c r="JGF1576" s="1"/>
      <c r="JGG1576" s="1"/>
      <c r="JGH1576" s="1"/>
      <c r="JGI1576" s="1"/>
      <c r="JGJ1576" s="1"/>
      <c r="JGK1576" s="1"/>
      <c r="JGL1576" s="1"/>
      <c r="JGM1576" s="1"/>
      <c r="JGN1576" s="1"/>
      <c r="JGO1576" s="1"/>
      <c r="JGP1576" s="1"/>
      <c r="JGQ1576" s="1"/>
      <c r="JGR1576" s="1"/>
      <c r="JGS1576" s="1"/>
      <c r="JGT1576" s="1"/>
      <c r="JGU1576" s="1"/>
      <c r="JGV1576" s="1"/>
      <c r="JGW1576" s="1"/>
      <c r="JGX1576" s="1"/>
      <c r="JGY1576" s="1"/>
      <c r="JGZ1576" s="1"/>
      <c r="JHA1576" s="1"/>
      <c r="JHB1576" s="1"/>
      <c r="JHC1576" s="1"/>
      <c r="JHD1576" s="1"/>
      <c r="JHE1576" s="1"/>
      <c r="JHF1576" s="1"/>
      <c r="JHG1576" s="1"/>
      <c r="JHH1576" s="1"/>
      <c r="JHI1576" s="1"/>
      <c r="JHJ1576" s="1"/>
      <c r="JHK1576" s="1"/>
      <c r="JHL1576" s="1"/>
      <c r="JHM1576" s="1"/>
      <c r="JHN1576" s="1"/>
      <c r="JHO1576" s="1"/>
      <c r="JHP1576" s="1"/>
      <c r="JHQ1576" s="1"/>
      <c r="JHR1576" s="1"/>
      <c r="JHS1576" s="1"/>
      <c r="JHT1576" s="1"/>
      <c r="JHU1576" s="1"/>
      <c r="JHV1576" s="1"/>
      <c r="JHW1576" s="1"/>
      <c r="JHX1576" s="1"/>
      <c r="JHY1576" s="1"/>
      <c r="JHZ1576" s="1"/>
      <c r="JIA1576" s="1"/>
      <c r="JIB1576" s="1"/>
      <c r="JIC1576" s="1"/>
      <c r="JID1576" s="1"/>
      <c r="JIE1576" s="1"/>
      <c r="JIF1576" s="1"/>
      <c r="JIG1576" s="1"/>
      <c r="JIH1576" s="1"/>
      <c r="JII1576" s="1"/>
      <c r="JIJ1576" s="1"/>
      <c r="JIK1576" s="1"/>
      <c r="JIL1576" s="1"/>
      <c r="JIM1576" s="1"/>
      <c r="JIN1576" s="1"/>
      <c r="JIO1576" s="1"/>
      <c r="JIP1576" s="1"/>
      <c r="JIQ1576" s="1"/>
      <c r="JIR1576" s="1"/>
      <c r="JIS1576" s="1"/>
      <c r="JIT1576" s="1"/>
      <c r="JIU1576" s="1"/>
      <c r="JIV1576" s="1"/>
      <c r="JIW1576" s="1"/>
      <c r="JIX1576" s="1"/>
      <c r="JIY1576" s="1"/>
      <c r="JIZ1576" s="1"/>
      <c r="JJA1576" s="1"/>
      <c r="JJB1576" s="1"/>
      <c r="JJC1576" s="1"/>
      <c r="JJD1576" s="1"/>
      <c r="JJE1576" s="1"/>
      <c r="JJF1576" s="1"/>
      <c r="JJG1576" s="1"/>
      <c r="JJH1576" s="1"/>
      <c r="JJI1576" s="1"/>
      <c r="JJJ1576" s="1"/>
      <c r="JJK1576" s="1"/>
      <c r="JJL1576" s="1"/>
      <c r="JJM1576" s="1"/>
      <c r="JJN1576" s="1"/>
      <c r="JJO1576" s="1"/>
      <c r="JJP1576" s="1"/>
      <c r="JJQ1576" s="1"/>
      <c r="JJR1576" s="1"/>
      <c r="JJS1576" s="1"/>
      <c r="JJT1576" s="1"/>
      <c r="JJU1576" s="1"/>
      <c r="JJV1576" s="1"/>
      <c r="JJW1576" s="1"/>
      <c r="JJX1576" s="1"/>
      <c r="JJY1576" s="1"/>
      <c r="JJZ1576" s="1"/>
      <c r="JKA1576" s="1"/>
      <c r="JKB1576" s="1"/>
      <c r="JKC1576" s="1"/>
      <c r="JKD1576" s="1"/>
      <c r="JKE1576" s="1"/>
      <c r="JKF1576" s="1"/>
      <c r="JKG1576" s="1"/>
      <c r="JKH1576" s="1"/>
      <c r="JKI1576" s="1"/>
      <c r="JKJ1576" s="1"/>
      <c r="JKK1576" s="1"/>
      <c r="JKL1576" s="1"/>
      <c r="JKM1576" s="1"/>
      <c r="JKN1576" s="1"/>
      <c r="JKO1576" s="1"/>
      <c r="JKP1576" s="1"/>
      <c r="JKQ1576" s="1"/>
      <c r="JKR1576" s="1"/>
      <c r="JKS1576" s="1"/>
      <c r="JKT1576" s="1"/>
      <c r="JKU1576" s="1"/>
      <c r="JKV1576" s="1"/>
      <c r="JKW1576" s="1"/>
      <c r="JKX1576" s="1"/>
      <c r="JKY1576" s="1"/>
      <c r="JKZ1576" s="1"/>
      <c r="JLA1576" s="1"/>
      <c r="JLB1576" s="1"/>
      <c r="JLC1576" s="1"/>
      <c r="JLD1576" s="1"/>
      <c r="JLE1576" s="1"/>
      <c r="JLF1576" s="1"/>
      <c r="JLG1576" s="1"/>
      <c r="JLH1576" s="1"/>
      <c r="JLI1576" s="1"/>
      <c r="JLJ1576" s="1"/>
      <c r="JLK1576" s="1"/>
      <c r="JLL1576" s="1"/>
      <c r="JLM1576" s="1"/>
      <c r="JLN1576" s="1"/>
      <c r="JLO1576" s="1"/>
      <c r="JLP1576" s="1"/>
      <c r="JLQ1576" s="1"/>
      <c r="JLR1576" s="1"/>
      <c r="JLS1576" s="1"/>
      <c r="JLT1576" s="1"/>
      <c r="JLU1576" s="1"/>
      <c r="JLV1576" s="1"/>
      <c r="JLW1576" s="1"/>
      <c r="JLX1576" s="1"/>
      <c r="JLY1576" s="1"/>
      <c r="JLZ1576" s="1"/>
      <c r="JMA1576" s="1"/>
      <c r="JMB1576" s="1"/>
      <c r="JMC1576" s="1"/>
      <c r="JMD1576" s="1"/>
      <c r="JME1576" s="1"/>
      <c r="JMF1576" s="1"/>
      <c r="JMG1576" s="1"/>
      <c r="JMH1576" s="1"/>
      <c r="JMI1576" s="1"/>
      <c r="JMJ1576" s="1"/>
      <c r="JMK1576" s="1"/>
      <c r="JML1576" s="1"/>
      <c r="JMM1576" s="1"/>
      <c r="JMN1576" s="1"/>
      <c r="JMO1576" s="1"/>
      <c r="JMP1576" s="1"/>
      <c r="JMQ1576" s="1"/>
      <c r="JMR1576" s="1"/>
      <c r="JMS1576" s="1"/>
      <c r="JMT1576" s="1"/>
      <c r="JMU1576" s="1"/>
      <c r="JMV1576" s="1"/>
      <c r="JMW1576" s="1"/>
      <c r="JMX1576" s="1"/>
      <c r="JMY1576" s="1"/>
      <c r="JMZ1576" s="1"/>
      <c r="JNA1576" s="1"/>
      <c r="JNB1576" s="1"/>
      <c r="JNC1576" s="1"/>
      <c r="JND1576" s="1"/>
      <c r="JNE1576" s="1"/>
      <c r="JNF1576" s="1"/>
      <c r="JNG1576" s="1"/>
      <c r="JNH1576" s="1"/>
      <c r="JNI1576" s="1"/>
      <c r="JNJ1576" s="1"/>
      <c r="JNK1576" s="1"/>
      <c r="JNL1576" s="1"/>
      <c r="JNM1576" s="1"/>
      <c r="JNN1576" s="1"/>
      <c r="JNO1576" s="1"/>
      <c r="JNP1576" s="1"/>
      <c r="JNQ1576" s="1"/>
      <c r="JNR1576" s="1"/>
      <c r="JNS1576" s="1"/>
      <c r="JNT1576" s="1"/>
      <c r="JNU1576" s="1"/>
      <c r="JNV1576" s="1"/>
      <c r="JNW1576" s="1"/>
      <c r="JNX1576" s="1"/>
      <c r="JNY1576" s="1"/>
      <c r="JNZ1576" s="1"/>
      <c r="JOA1576" s="1"/>
      <c r="JOB1576" s="1"/>
      <c r="JOC1576" s="1"/>
      <c r="JOD1576" s="1"/>
      <c r="JOE1576" s="1"/>
      <c r="JOF1576" s="1"/>
      <c r="JOG1576" s="1"/>
      <c r="JOH1576" s="1"/>
      <c r="JOI1576" s="1"/>
      <c r="JOJ1576" s="1"/>
      <c r="JOK1576" s="1"/>
      <c r="JOL1576" s="1"/>
      <c r="JOM1576" s="1"/>
      <c r="JON1576" s="1"/>
      <c r="JOO1576" s="1"/>
      <c r="JOP1576" s="1"/>
      <c r="JOQ1576" s="1"/>
      <c r="JOR1576" s="1"/>
      <c r="JOS1576" s="1"/>
      <c r="JOT1576" s="1"/>
      <c r="JOU1576" s="1"/>
      <c r="JOV1576" s="1"/>
      <c r="JOW1576" s="1"/>
      <c r="JOX1576" s="1"/>
      <c r="JOY1576" s="1"/>
      <c r="JOZ1576" s="1"/>
      <c r="JPA1576" s="1"/>
      <c r="JPB1576" s="1"/>
      <c r="JPC1576" s="1"/>
      <c r="JPD1576" s="1"/>
      <c r="JPE1576" s="1"/>
      <c r="JPF1576" s="1"/>
      <c r="JPG1576" s="1"/>
      <c r="JPH1576" s="1"/>
      <c r="JPI1576" s="1"/>
      <c r="JPJ1576" s="1"/>
      <c r="JPK1576" s="1"/>
      <c r="JPL1576" s="1"/>
      <c r="JPM1576" s="1"/>
      <c r="JPN1576" s="1"/>
      <c r="JPO1576" s="1"/>
      <c r="JPP1576" s="1"/>
      <c r="JPQ1576" s="1"/>
      <c r="JPR1576" s="1"/>
      <c r="JPS1576" s="1"/>
      <c r="JPT1576" s="1"/>
      <c r="JPU1576" s="1"/>
      <c r="JPV1576" s="1"/>
      <c r="JPW1576" s="1"/>
      <c r="JPX1576" s="1"/>
      <c r="JPY1576" s="1"/>
      <c r="JPZ1576" s="1"/>
      <c r="JQA1576" s="1"/>
      <c r="JQB1576" s="1"/>
      <c r="JQC1576" s="1"/>
      <c r="JQD1576" s="1"/>
      <c r="JQE1576" s="1"/>
      <c r="JQF1576" s="1"/>
      <c r="JQG1576" s="1"/>
      <c r="JQH1576" s="1"/>
      <c r="JQI1576" s="1"/>
      <c r="JQJ1576" s="1"/>
      <c r="JQK1576" s="1"/>
      <c r="JQL1576" s="1"/>
      <c r="JQM1576" s="1"/>
      <c r="JQN1576" s="1"/>
      <c r="JQO1576" s="1"/>
      <c r="JQP1576" s="1"/>
      <c r="JQQ1576" s="1"/>
      <c r="JQR1576" s="1"/>
      <c r="JQS1576" s="1"/>
      <c r="JQT1576" s="1"/>
      <c r="JQU1576" s="1"/>
      <c r="JQV1576" s="1"/>
      <c r="JQW1576" s="1"/>
      <c r="JQX1576" s="1"/>
      <c r="JQY1576" s="1"/>
      <c r="JQZ1576" s="1"/>
      <c r="JRA1576" s="1"/>
      <c r="JRB1576" s="1"/>
      <c r="JRC1576" s="1"/>
      <c r="JRD1576" s="1"/>
      <c r="JRE1576" s="1"/>
      <c r="JRF1576" s="1"/>
      <c r="JRG1576" s="1"/>
      <c r="JRH1576" s="1"/>
      <c r="JRI1576" s="1"/>
      <c r="JRJ1576" s="1"/>
      <c r="JRK1576" s="1"/>
      <c r="JRL1576" s="1"/>
      <c r="JRM1576" s="1"/>
      <c r="JRN1576" s="1"/>
      <c r="JRO1576" s="1"/>
      <c r="JRP1576" s="1"/>
      <c r="JRQ1576" s="1"/>
      <c r="JRR1576" s="1"/>
      <c r="JRS1576" s="1"/>
      <c r="JRT1576" s="1"/>
      <c r="JRU1576" s="1"/>
      <c r="JRV1576" s="1"/>
      <c r="JRW1576" s="1"/>
      <c r="JRX1576" s="1"/>
      <c r="JRY1576" s="1"/>
      <c r="JRZ1576" s="1"/>
      <c r="JSA1576" s="1"/>
      <c r="JSB1576" s="1"/>
      <c r="JSC1576" s="1"/>
      <c r="JSD1576" s="1"/>
      <c r="JSE1576" s="1"/>
      <c r="JSF1576" s="1"/>
      <c r="JSG1576" s="1"/>
      <c r="JSH1576" s="1"/>
      <c r="JSI1576" s="1"/>
      <c r="JSJ1576" s="1"/>
      <c r="JSK1576" s="1"/>
      <c r="JSL1576" s="1"/>
      <c r="JSM1576" s="1"/>
      <c r="JSN1576" s="1"/>
      <c r="JSO1576" s="1"/>
      <c r="JSP1576" s="1"/>
      <c r="JSQ1576" s="1"/>
      <c r="JSR1576" s="1"/>
      <c r="JSS1576" s="1"/>
      <c r="JST1576" s="1"/>
      <c r="JSU1576" s="1"/>
      <c r="JSV1576" s="1"/>
      <c r="JSW1576" s="1"/>
      <c r="JSX1576" s="1"/>
      <c r="JSY1576" s="1"/>
      <c r="JSZ1576" s="1"/>
      <c r="JTA1576" s="1"/>
      <c r="JTB1576" s="1"/>
      <c r="JTC1576" s="1"/>
      <c r="JTD1576" s="1"/>
      <c r="JTE1576" s="1"/>
      <c r="JTF1576" s="1"/>
      <c r="JTG1576" s="1"/>
      <c r="JTH1576" s="1"/>
      <c r="JTI1576" s="1"/>
      <c r="JTJ1576" s="1"/>
      <c r="JTK1576" s="1"/>
      <c r="JTL1576" s="1"/>
      <c r="JTM1576" s="1"/>
      <c r="JTN1576" s="1"/>
      <c r="JTO1576" s="1"/>
      <c r="JTP1576" s="1"/>
      <c r="JTQ1576" s="1"/>
      <c r="JTR1576" s="1"/>
      <c r="JTS1576" s="1"/>
      <c r="JTT1576" s="1"/>
      <c r="JTU1576" s="1"/>
      <c r="JTV1576" s="1"/>
      <c r="JTW1576" s="1"/>
      <c r="JTX1576" s="1"/>
      <c r="JTY1576" s="1"/>
      <c r="JTZ1576" s="1"/>
      <c r="JUA1576" s="1"/>
      <c r="JUB1576" s="1"/>
      <c r="JUC1576" s="1"/>
      <c r="JUD1576" s="1"/>
      <c r="JUE1576" s="1"/>
      <c r="JUF1576" s="1"/>
      <c r="JUG1576" s="1"/>
      <c r="JUH1576" s="1"/>
      <c r="JUI1576" s="1"/>
      <c r="JUJ1576" s="1"/>
      <c r="JUK1576" s="1"/>
      <c r="JUL1576" s="1"/>
      <c r="JUM1576" s="1"/>
      <c r="JUN1576" s="1"/>
      <c r="JUO1576" s="1"/>
      <c r="JUP1576" s="1"/>
      <c r="JUQ1576" s="1"/>
      <c r="JUR1576" s="1"/>
      <c r="JUS1576" s="1"/>
      <c r="JUT1576" s="1"/>
      <c r="JUU1576" s="1"/>
      <c r="JUV1576" s="1"/>
      <c r="JUW1576" s="1"/>
      <c r="JUX1576" s="1"/>
      <c r="JUY1576" s="1"/>
      <c r="JUZ1576" s="1"/>
      <c r="JVA1576" s="1"/>
      <c r="JVB1576" s="1"/>
      <c r="JVC1576" s="1"/>
      <c r="JVD1576" s="1"/>
      <c r="JVE1576" s="1"/>
      <c r="JVF1576" s="1"/>
      <c r="JVG1576" s="1"/>
      <c r="JVH1576" s="1"/>
      <c r="JVI1576" s="1"/>
      <c r="JVJ1576" s="1"/>
      <c r="JVK1576" s="1"/>
      <c r="JVL1576" s="1"/>
      <c r="JVM1576" s="1"/>
      <c r="JVN1576" s="1"/>
      <c r="JVO1576" s="1"/>
      <c r="JVP1576" s="1"/>
      <c r="JVQ1576" s="1"/>
      <c r="JVR1576" s="1"/>
      <c r="JVS1576" s="1"/>
      <c r="JVT1576" s="1"/>
      <c r="JVU1576" s="1"/>
      <c r="JVV1576" s="1"/>
      <c r="JVW1576" s="1"/>
      <c r="JVX1576" s="1"/>
      <c r="JVY1576" s="1"/>
      <c r="JVZ1576" s="1"/>
      <c r="JWA1576" s="1"/>
      <c r="JWB1576" s="1"/>
      <c r="JWC1576" s="1"/>
      <c r="JWD1576" s="1"/>
      <c r="JWE1576" s="1"/>
      <c r="JWF1576" s="1"/>
      <c r="JWG1576" s="1"/>
      <c r="JWH1576" s="1"/>
      <c r="JWI1576" s="1"/>
      <c r="JWJ1576" s="1"/>
      <c r="JWK1576" s="1"/>
      <c r="JWL1576" s="1"/>
      <c r="JWM1576" s="1"/>
      <c r="JWN1576" s="1"/>
      <c r="JWO1576" s="1"/>
      <c r="JWP1576" s="1"/>
      <c r="JWQ1576" s="1"/>
      <c r="JWR1576" s="1"/>
      <c r="JWS1576" s="1"/>
      <c r="JWT1576" s="1"/>
      <c r="JWU1576" s="1"/>
      <c r="JWV1576" s="1"/>
      <c r="JWW1576" s="1"/>
      <c r="JWX1576" s="1"/>
      <c r="JWY1576" s="1"/>
      <c r="JWZ1576" s="1"/>
      <c r="JXA1576" s="1"/>
      <c r="JXB1576" s="1"/>
      <c r="JXC1576" s="1"/>
      <c r="JXD1576" s="1"/>
      <c r="JXE1576" s="1"/>
      <c r="JXF1576" s="1"/>
      <c r="JXG1576" s="1"/>
      <c r="JXH1576" s="1"/>
      <c r="JXI1576" s="1"/>
      <c r="JXJ1576" s="1"/>
      <c r="JXK1576" s="1"/>
      <c r="JXL1576" s="1"/>
      <c r="JXM1576" s="1"/>
      <c r="JXN1576" s="1"/>
      <c r="JXO1576" s="1"/>
      <c r="JXP1576" s="1"/>
      <c r="JXQ1576" s="1"/>
      <c r="JXR1576" s="1"/>
      <c r="JXS1576" s="1"/>
      <c r="JXT1576" s="1"/>
      <c r="JXU1576" s="1"/>
      <c r="JXV1576" s="1"/>
      <c r="JXW1576" s="1"/>
      <c r="JXX1576" s="1"/>
      <c r="JXY1576" s="1"/>
      <c r="JXZ1576" s="1"/>
      <c r="JYA1576" s="1"/>
      <c r="JYB1576" s="1"/>
      <c r="JYC1576" s="1"/>
      <c r="JYD1576" s="1"/>
      <c r="JYE1576" s="1"/>
      <c r="JYF1576" s="1"/>
      <c r="JYG1576" s="1"/>
      <c r="JYH1576" s="1"/>
      <c r="JYI1576" s="1"/>
      <c r="JYJ1576" s="1"/>
      <c r="JYK1576" s="1"/>
      <c r="JYL1576" s="1"/>
      <c r="JYM1576" s="1"/>
      <c r="JYN1576" s="1"/>
      <c r="JYO1576" s="1"/>
      <c r="JYP1576" s="1"/>
      <c r="JYQ1576" s="1"/>
      <c r="JYR1576" s="1"/>
      <c r="JYS1576" s="1"/>
      <c r="JYT1576" s="1"/>
      <c r="JYU1576" s="1"/>
      <c r="JYV1576" s="1"/>
      <c r="JYW1576" s="1"/>
      <c r="JYX1576" s="1"/>
      <c r="JYY1576" s="1"/>
      <c r="JYZ1576" s="1"/>
      <c r="JZA1576" s="1"/>
      <c r="JZB1576" s="1"/>
      <c r="JZC1576" s="1"/>
      <c r="JZD1576" s="1"/>
      <c r="JZE1576" s="1"/>
      <c r="JZF1576" s="1"/>
      <c r="JZG1576" s="1"/>
      <c r="JZH1576" s="1"/>
      <c r="JZI1576" s="1"/>
      <c r="JZJ1576" s="1"/>
      <c r="JZK1576" s="1"/>
      <c r="JZL1576" s="1"/>
      <c r="JZM1576" s="1"/>
      <c r="JZN1576" s="1"/>
      <c r="JZO1576" s="1"/>
      <c r="JZP1576" s="1"/>
      <c r="JZQ1576" s="1"/>
      <c r="JZR1576" s="1"/>
      <c r="JZS1576" s="1"/>
      <c r="JZT1576" s="1"/>
      <c r="JZU1576" s="1"/>
      <c r="JZV1576" s="1"/>
      <c r="JZW1576" s="1"/>
      <c r="JZX1576" s="1"/>
      <c r="JZY1576" s="1"/>
      <c r="JZZ1576" s="1"/>
      <c r="KAA1576" s="1"/>
      <c r="KAB1576" s="1"/>
      <c r="KAC1576" s="1"/>
      <c r="KAD1576" s="1"/>
      <c r="KAE1576" s="1"/>
      <c r="KAF1576" s="1"/>
      <c r="KAG1576" s="1"/>
      <c r="KAH1576" s="1"/>
      <c r="KAI1576" s="1"/>
      <c r="KAJ1576" s="1"/>
      <c r="KAK1576" s="1"/>
      <c r="KAL1576" s="1"/>
      <c r="KAM1576" s="1"/>
      <c r="KAN1576" s="1"/>
      <c r="KAO1576" s="1"/>
      <c r="KAP1576" s="1"/>
      <c r="KAQ1576" s="1"/>
      <c r="KAR1576" s="1"/>
      <c r="KAS1576" s="1"/>
      <c r="KAT1576" s="1"/>
      <c r="KAU1576" s="1"/>
      <c r="KAV1576" s="1"/>
      <c r="KAW1576" s="1"/>
      <c r="KAX1576" s="1"/>
      <c r="KAY1576" s="1"/>
      <c r="KAZ1576" s="1"/>
      <c r="KBA1576" s="1"/>
      <c r="KBB1576" s="1"/>
      <c r="KBC1576" s="1"/>
      <c r="KBD1576" s="1"/>
      <c r="KBE1576" s="1"/>
      <c r="KBF1576" s="1"/>
      <c r="KBG1576" s="1"/>
      <c r="KBH1576" s="1"/>
      <c r="KBI1576" s="1"/>
      <c r="KBJ1576" s="1"/>
      <c r="KBK1576" s="1"/>
      <c r="KBL1576" s="1"/>
      <c r="KBM1576" s="1"/>
      <c r="KBN1576" s="1"/>
      <c r="KBO1576" s="1"/>
      <c r="KBP1576" s="1"/>
      <c r="KBQ1576" s="1"/>
      <c r="KBR1576" s="1"/>
      <c r="KBS1576" s="1"/>
      <c r="KBT1576" s="1"/>
      <c r="KBU1576" s="1"/>
      <c r="KBV1576" s="1"/>
      <c r="KBW1576" s="1"/>
      <c r="KBX1576" s="1"/>
      <c r="KBY1576" s="1"/>
      <c r="KBZ1576" s="1"/>
      <c r="KCA1576" s="1"/>
      <c r="KCB1576" s="1"/>
      <c r="KCC1576" s="1"/>
      <c r="KCD1576" s="1"/>
      <c r="KCE1576" s="1"/>
      <c r="KCF1576" s="1"/>
      <c r="KCG1576" s="1"/>
      <c r="KCH1576" s="1"/>
      <c r="KCI1576" s="1"/>
      <c r="KCJ1576" s="1"/>
      <c r="KCK1576" s="1"/>
      <c r="KCL1576" s="1"/>
      <c r="KCM1576" s="1"/>
      <c r="KCN1576" s="1"/>
      <c r="KCO1576" s="1"/>
      <c r="KCP1576" s="1"/>
      <c r="KCQ1576" s="1"/>
      <c r="KCR1576" s="1"/>
      <c r="KCS1576" s="1"/>
      <c r="KCT1576" s="1"/>
      <c r="KCU1576" s="1"/>
      <c r="KCV1576" s="1"/>
      <c r="KCW1576" s="1"/>
      <c r="KCX1576" s="1"/>
      <c r="KCY1576" s="1"/>
      <c r="KCZ1576" s="1"/>
      <c r="KDA1576" s="1"/>
      <c r="KDB1576" s="1"/>
      <c r="KDC1576" s="1"/>
      <c r="KDD1576" s="1"/>
      <c r="KDE1576" s="1"/>
      <c r="KDF1576" s="1"/>
      <c r="KDG1576" s="1"/>
      <c r="KDH1576" s="1"/>
      <c r="KDI1576" s="1"/>
      <c r="KDJ1576" s="1"/>
      <c r="KDK1576" s="1"/>
      <c r="KDL1576" s="1"/>
      <c r="KDM1576" s="1"/>
      <c r="KDN1576" s="1"/>
      <c r="KDO1576" s="1"/>
      <c r="KDP1576" s="1"/>
      <c r="KDQ1576" s="1"/>
      <c r="KDR1576" s="1"/>
      <c r="KDS1576" s="1"/>
      <c r="KDT1576" s="1"/>
      <c r="KDU1576" s="1"/>
      <c r="KDV1576" s="1"/>
      <c r="KDW1576" s="1"/>
      <c r="KDX1576" s="1"/>
      <c r="KDY1576" s="1"/>
      <c r="KDZ1576" s="1"/>
      <c r="KEA1576" s="1"/>
      <c r="KEB1576" s="1"/>
      <c r="KEC1576" s="1"/>
      <c r="KED1576" s="1"/>
      <c r="KEE1576" s="1"/>
      <c r="KEF1576" s="1"/>
      <c r="KEG1576" s="1"/>
      <c r="KEH1576" s="1"/>
      <c r="KEI1576" s="1"/>
      <c r="KEJ1576" s="1"/>
      <c r="KEK1576" s="1"/>
      <c r="KEL1576" s="1"/>
      <c r="KEM1576" s="1"/>
      <c r="KEN1576" s="1"/>
      <c r="KEO1576" s="1"/>
      <c r="KEP1576" s="1"/>
      <c r="KEQ1576" s="1"/>
      <c r="KER1576" s="1"/>
      <c r="KES1576" s="1"/>
      <c r="KET1576" s="1"/>
      <c r="KEU1576" s="1"/>
      <c r="KEV1576" s="1"/>
      <c r="KEW1576" s="1"/>
      <c r="KEX1576" s="1"/>
      <c r="KEY1576" s="1"/>
      <c r="KEZ1576" s="1"/>
      <c r="KFA1576" s="1"/>
      <c r="KFB1576" s="1"/>
      <c r="KFC1576" s="1"/>
      <c r="KFD1576" s="1"/>
      <c r="KFE1576" s="1"/>
      <c r="KFF1576" s="1"/>
      <c r="KFG1576" s="1"/>
      <c r="KFH1576" s="1"/>
      <c r="KFI1576" s="1"/>
      <c r="KFJ1576" s="1"/>
      <c r="KFK1576" s="1"/>
      <c r="KFL1576" s="1"/>
      <c r="KFM1576" s="1"/>
      <c r="KFN1576" s="1"/>
      <c r="KFO1576" s="1"/>
      <c r="KFP1576" s="1"/>
      <c r="KFQ1576" s="1"/>
      <c r="KFR1576" s="1"/>
      <c r="KFS1576" s="1"/>
      <c r="KFT1576" s="1"/>
      <c r="KFU1576" s="1"/>
      <c r="KFV1576" s="1"/>
      <c r="KFW1576" s="1"/>
      <c r="KFX1576" s="1"/>
      <c r="KFY1576" s="1"/>
      <c r="KFZ1576" s="1"/>
      <c r="KGA1576" s="1"/>
      <c r="KGB1576" s="1"/>
      <c r="KGC1576" s="1"/>
      <c r="KGD1576" s="1"/>
      <c r="KGE1576" s="1"/>
      <c r="KGF1576" s="1"/>
      <c r="KGG1576" s="1"/>
      <c r="KGH1576" s="1"/>
      <c r="KGI1576" s="1"/>
      <c r="KGJ1576" s="1"/>
      <c r="KGK1576" s="1"/>
      <c r="KGL1576" s="1"/>
      <c r="KGM1576" s="1"/>
      <c r="KGN1576" s="1"/>
      <c r="KGO1576" s="1"/>
      <c r="KGP1576" s="1"/>
      <c r="KGQ1576" s="1"/>
      <c r="KGR1576" s="1"/>
      <c r="KGS1576" s="1"/>
      <c r="KGT1576" s="1"/>
      <c r="KGU1576" s="1"/>
      <c r="KGV1576" s="1"/>
      <c r="KGW1576" s="1"/>
      <c r="KGX1576" s="1"/>
      <c r="KGY1576" s="1"/>
      <c r="KGZ1576" s="1"/>
      <c r="KHA1576" s="1"/>
      <c r="KHB1576" s="1"/>
      <c r="KHC1576" s="1"/>
      <c r="KHD1576" s="1"/>
      <c r="KHE1576" s="1"/>
      <c r="KHF1576" s="1"/>
      <c r="KHG1576" s="1"/>
      <c r="KHH1576" s="1"/>
      <c r="KHI1576" s="1"/>
      <c r="KHJ1576" s="1"/>
      <c r="KHK1576" s="1"/>
      <c r="KHL1576" s="1"/>
      <c r="KHM1576" s="1"/>
      <c r="KHN1576" s="1"/>
      <c r="KHO1576" s="1"/>
      <c r="KHP1576" s="1"/>
      <c r="KHQ1576" s="1"/>
      <c r="KHR1576" s="1"/>
      <c r="KHS1576" s="1"/>
      <c r="KHT1576" s="1"/>
      <c r="KHU1576" s="1"/>
      <c r="KHV1576" s="1"/>
      <c r="KHW1576" s="1"/>
      <c r="KHX1576" s="1"/>
      <c r="KHY1576" s="1"/>
      <c r="KHZ1576" s="1"/>
      <c r="KIA1576" s="1"/>
      <c r="KIB1576" s="1"/>
      <c r="KIC1576" s="1"/>
      <c r="KID1576" s="1"/>
      <c r="KIE1576" s="1"/>
      <c r="KIF1576" s="1"/>
      <c r="KIG1576" s="1"/>
      <c r="KIH1576" s="1"/>
      <c r="KII1576" s="1"/>
      <c r="KIJ1576" s="1"/>
      <c r="KIK1576" s="1"/>
      <c r="KIL1576" s="1"/>
      <c r="KIM1576" s="1"/>
      <c r="KIN1576" s="1"/>
      <c r="KIO1576" s="1"/>
      <c r="KIP1576" s="1"/>
      <c r="KIQ1576" s="1"/>
      <c r="KIR1576" s="1"/>
      <c r="KIS1576" s="1"/>
      <c r="KIT1576" s="1"/>
      <c r="KIU1576" s="1"/>
      <c r="KIV1576" s="1"/>
      <c r="KIW1576" s="1"/>
      <c r="KIX1576" s="1"/>
      <c r="KIY1576" s="1"/>
      <c r="KIZ1576" s="1"/>
      <c r="KJA1576" s="1"/>
      <c r="KJB1576" s="1"/>
      <c r="KJC1576" s="1"/>
      <c r="KJD1576" s="1"/>
      <c r="KJE1576" s="1"/>
      <c r="KJF1576" s="1"/>
      <c r="KJG1576" s="1"/>
      <c r="KJH1576" s="1"/>
      <c r="KJI1576" s="1"/>
      <c r="KJJ1576" s="1"/>
      <c r="KJK1576" s="1"/>
      <c r="KJL1576" s="1"/>
      <c r="KJM1576" s="1"/>
      <c r="KJN1576" s="1"/>
      <c r="KJO1576" s="1"/>
      <c r="KJP1576" s="1"/>
      <c r="KJQ1576" s="1"/>
      <c r="KJR1576" s="1"/>
      <c r="KJS1576" s="1"/>
      <c r="KJT1576" s="1"/>
      <c r="KJU1576" s="1"/>
      <c r="KJV1576" s="1"/>
      <c r="KJW1576" s="1"/>
      <c r="KJX1576" s="1"/>
      <c r="KJY1576" s="1"/>
      <c r="KJZ1576" s="1"/>
      <c r="KKA1576" s="1"/>
      <c r="KKB1576" s="1"/>
      <c r="KKC1576" s="1"/>
      <c r="KKD1576" s="1"/>
      <c r="KKE1576" s="1"/>
      <c r="KKF1576" s="1"/>
      <c r="KKG1576" s="1"/>
      <c r="KKH1576" s="1"/>
      <c r="KKI1576" s="1"/>
      <c r="KKJ1576" s="1"/>
      <c r="KKK1576" s="1"/>
      <c r="KKL1576" s="1"/>
      <c r="KKM1576" s="1"/>
      <c r="KKN1576" s="1"/>
      <c r="KKO1576" s="1"/>
      <c r="KKP1576" s="1"/>
      <c r="KKQ1576" s="1"/>
      <c r="KKR1576" s="1"/>
      <c r="KKS1576" s="1"/>
      <c r="KKT1576" s="1"/>
      <c r="KKU1576" s="1"/>
      <c r="KKV1576" s="1"/>
      <c r="KKW1576" s="1"/>
      <c r="KKX1576" s="1"/>
      <c r="KKY1576" s="1"/>
      <c r="KKZ1576" s="1"/>
      <c r="KLA1576" s="1"/>
      <c r="KLB1576" s="1"/>
      <c r="KLC1576" s="1"/>
      <c r="KLD1576" s="1"/>
      <c r="KLE1576" s="1"/>
      <c r="KLF1576" s="1"/>
      <c r="KLG1576" s="1"/>
      <c r="KLH1576" s="1"/>
      <c r="KLI1576" s="1"/>
      <c r="KLJ1576" s="1"/>
      <c r="KLK1576" s="1"/>
      <c r="KLL1576" s="1"/>
      <c r="KLM1576" s="1"/>
      <c r="KLN1576" s="1"/>
      <c r="KLO1576" s="1"/>
      <c r="KLP1576" s="1"/>
      <c r="KLQ1576" s="1"/>
      <c r="KLR1576" s="1"/>
      <c r="KLS1576" s="1"/>
      <c r="KLT1576" s="1"/>
      <c r="KLU1576" s="1"/>
      <c r="KLV1576" s="1"/>
      <c r="KLW1576" s="1"/>
      <c r="KLX1576" s="1"/>
      <c r="KLY1576" s="1"/>
      <c r="KLZ1576" s="1"/>
      <c r="KMA1576" s="1"/>
      <c r="KMB1576" s="1"/>
      <c r="KMC1576" s="1"/>
      <c r="KMD1576" s="1"/>
      <c r="KME1576" s="1"/>
      <c r="KMF1576" s="1"/>
      <c r="KMG1576" s="1"/>
      <c r="KMH1576" s="1"/>
      <c r="KMI1576" s="1"/>
      <c r="KMJ1576" s="1"/>
      <c r="KMK1576" s="1"/>
      <c r="KML1576" s="1"/>
      <c r="KMM1576" s="1"/>
      <c r="KMN1576" s="1"/>
      <c r="KMO1576" s="1"/>
      <c r="KMP1576" s="1"/>
      <c r="KMQ1576" s="1"/>
      <c r="KMR1576" s="1"/>
      <c r="KMS1576" s="1"/>
      <c r="KMT1576" s="1"/>
      <c r="KMU1576" s="1"/>
      <c r="KMV1576" s="1"/>
      <c r="KMW1576" s="1"/>
      <c r="KMX1576" s="1"/>
      <c r="KMY1576" s="1"/>
      <c r="KMZ1576" s="1"/>
      <c r="KNA1576" s="1"/>
      <c r="KNB1576" s="1"/>
      <c r="KNC1576" s="1"/>
      <c r="KND1576" s="1"/>
      <c r="KNE1576" s="1"/>
      <c r="KNF1576" s="1"/>
      <c r="KNG1576" s="1"/>
      <c r="KNH1576" s="1"/>
      <c r="KNI1576" s="1"/>
      <c r="KNJ1576" s="1"/>
      <c r="KNK1576" s="1"/>
      <c r="KNL1576" s="1"/>
      <c r="KNM1576" s="1"/>
      <c r="KNN1576" s="1"/>
      <c r="KNO1576" s="1"/>
      <c r="KNP1576" s="1"/>
      <c r="KNQ1576" s="1"/>
      <c r="KNR1576" s="1"/>
      <c r="KNS1576" s="1"/>
      <c r="KNT1576" s="1"/>
      <c r="KNU1576" s="1"/>
      <c r="KNV1576" s="1"/>
      <c r="KNW1576" s="1"/>
      <c r="KNX1576" s="1"/>
      <c r="KNY1576" s="1"/>
      <c r="KNZ1576" s="1"/>
      <c r="KOA1576" s="1"/>
      <c r="KOB1576" s="1"/>
      <c r="KOC1576" s="1"/>
      <c r="KOD1576" s="1"/>
      <c r="KOE1576" s="1"/>
      <c r="KOF1576" s="1"/>
      <c r="KOG1576" s="1"/>
      <c r="KOH1576" s="1"/>
      <c r="KOI1576" s="1"/>
      <c r="KOJ1576" s="1"/>
      <c r="KOK1576" s="1"/>
      <c r="KOL1576" s="1"/>
      <c r="KOM1576" s="1"/>
      <c r="KON1576" s="1"/>
      <c r="KOO1576" s="1"/>
      <c r="KOP1576" s="1"/>
      <c r="KOQ1576" s="1"/>
      <c r="KOR1576" s="1"/>
      <c r="KOS1576" s="1"/>
      <c r="KOT1576" s="1"/>
      <c r="KOU1576" s="1"/>
      <c r="KOV1576" s="1"/>
      <c r="KOW1576" s="1"/>
      <c r="KOX1576" s="1"/>
      <c r="KOY1576" s="1"/>
      <c r="KOZ1576" s="1"/>
      <c r="KPA1576" s="1"/>
      <c r="KPB1576" s="1"/>
      <c r="KPC1576" s="1"/>
      <c r="KPD1576" s="1"/>
      <c r="KPE1576" s="1"/>
      <c r="KPF1576" s="1"/>
      <c r="KPG1576" s="1"/>
      <c r="KPH1576" s="1"/>
      <c r="KPI1576" s="1"/>
      <c r="KPJ1576" s="1"/>
      <c r="KPK1576" s="1"/>
      <c r="KPL1576" s="1"/>
      <c r="KPM1576" s="1"/>
      <c r="KPN1576" s="1"/>
      <c r="KPO1576" s="1"/>
      <c r="KPP1576" s="1"/>
      <c r="KPQ1576" s="1"/>
      <c r="KPR1576" s="1"/>
      <c r="KPS1576" s="1"/>
      <c r="KPT1576" s="1"/>
      <c r="KPU1576" s="1"/>
      <c r="KPV1576" s="1"/>
      <c r="KPW1576" s="1"/>
      <c r="KPX1576" s="1"/>
      <c r="KPY1576" s="1"/>
      <c r="KPZ1576" s="1"/>
      <c r="KQA1576" s="1"/>
      <c r="KQB1576" s="1"/>
      <c r="KQC1576" s="1"/>
      <c r="KQD1576" s="1"/>
      <c r="KQE1576" s="1"/>
      <c r="KQF1576" s="1"/>
      <c r="KQG1576" s="1"/>
      <c r="KQH1576" s="1"/>
      <c r="KQI1576" s="1"/>
      <c r="KQJ1576" s="1"/>
      <c r="KQK1576" s="1"/>
      <c r="KQL1576" s="1"/>
      <c r="KQM1576" s="1"/>
      <c r="KQN1576" s="1"/>
      <c r="KQO1576" s="1"/>
      <c r="KQP1576" s="1"/>
      <c r="KQQ1576" s="1"/>
      <c r="KQR1576" s="1"/>
      <c r="KQS1576" s="1"/>
      <c r="KQT1576" s="1"/>
      <c r="KQU1576" s="1"/>
      <c r="KQV1576" s="1"/>
      <c r="KQW1576" s="1"/>
      <c r="KQX1576" s="1"/>
      <c r="KQY1576" s="1"/>
      <c r="KQZ1576" s="1"/>
      <c r="KRA1576" s="1"/>
      <c r="KRB1576" s="1"/>
      <c r="KRC1576" s="1"/>
      <c r="KRD1576" s="1"/>
      <c r="KRE1576" s="1"/>
      <c r="KRF1576" s="1"/>
      <c r="KRG1576" s="1"/>
      <c r="KRH1576" s="1"/>
      <c r="KRI1576" s="1"/>
      <c r="KRJ1576" s="1"/>
      <c r="KRK1576" s="1"/>
      <c r="KRL1576" s="1"/>
      <c r="KRM1576" s="1"/>
      <c r="KRN1576" s="1"/>
      <c r="KRO1576" s="1"/>
      <c r="KRP1576" s="1"/>
      <c r="KRQ1576" s="1"/>
      <c r="KRR1576" s="1"/>
      <c r="KRS1576" s="1"/>
      <c r="KRT1576" s="1"/>
      <c r="KRU1576" s="1"/>
      <c r="KRV1576" s="1"/>
      <c r="KRW1576" s="1"/>
      <c r="KRX1576" s="1"/>
      <c r="KRY1576" s="1"/>
      <c r="KRZ1576" s="1"/>
      <c r="KSA1576" s="1"/>
      <c r="KSB1576" s="1"/>
      <c r="KSC1576" s="1"/>
      <c r="KSD1576" s="1"/>
      <c r="KSE1576" s="1"/>
      <c r="KSF1576" s="1"/>
      <c r="KSG1576" s="1"/>
      <c r="KSH1576" s="1"/>
      <c r="KSI1576" s="1"/>
      <c r="KSJ1576" s="1"/>
      <c r="KSK1576" s="1"/>
      <c r="KSL1576" s="1"/>
      <c r="KSM1576" s="1"/>
      <c r="KSN1576" s="1"/>
      <c r="KSO1576" s="1"/>
      <c r="KSP1576" s="1"/>
      <c r="KSQ1576" s="1"/>
      <c r="KSR1576" s="1"/>
      <c r="KSS1576" s="1"/>
      <c r="KST1576" s="1"/>
      <c r="KSU1576" s="1"/>
      <c r="KSV1576" s="1"/>
      <c r="KSW1576" s="1"/>
      <c r="KSX1576" s="1"/>
      <c r="KSY1576" s="1"/>
      <c r="KSZ1576" s="1"/>
      <c r="KTA1576" s="1"/>
      <c r="KTB1576" s="1"/>
      <c r="KTC1576" s="1"/>
      <c r="KTD1576" s="1"/>
      <c r="KTE1576" s="1"/>
      <c r="KTF1576" s="1"/>
      <c r="KTG1576" s="1"/>
      <c r="KTH1576" s="1"/>
      <c r="KTI1576" s="1"/>
      <c r="KTJ1576" s="1"/>
      <c r="KTK1576" s="1"/>
      <c r="KTL1576" s="1"/>
      <c r="KTM1576" s="1"/>
      <c r="KTN1576" s="1"/>
      <c r="KTO1576" s="1"/>
      <c r="KTP1576" s="1"/>
      <c r="KTQ1576" s="1"/>
      <c r="KTR1576" s="1"/>
      <c r="KTS1576" s="1"/>
      <c r="KTT1576" s="1"/>
      <c r="KTU1576" s="1"/>
      <c r="KTV1576" s="1"/>
      <c r="KTW1576" s="1"/>
      <c r="KTX1576" s="1"/>
      <c r="KTY1576" s="1"/>
      <c r="KTZ1576" s="1"/>
      <c r="KUA1576" s="1"/>
      <c r="KUB1576" s="1"/>
      <c r="KUC1576" s="1"/>
      <c r="KUD1576" s="1"/>
      <c r="KUE1576" s="1"/>
      <c r="KUF1576" s="1"/>
      <c r="KUG1576" s="1"/>
      <c r="KUH1576" s="1"/>
      <c r="KUI1576" s="1"/>
      <c r="KUJ1576" s="1"/>
      <c r="KUK1576" s="1"/>
      <c r="KUL1576" s="1"/>
      <c r="KUM1576" s="1"/>
      <c r="KUN1576" s="1"/>
      <c r="KUO1576" s="1"/>
      <c r="KUP1576" s="1"/>
      <c r="KUQ1576" s="1"/>
      <c r="KUR1576" s="1"/>
      <c r="KUS1576" s="1"/>
      <c r="KUT1576" s="1"/>
      <c r="KUU1576" s="1"/>
      <c r="KUV1576" s="1"/>
      <c r="KUW1576" s="1"/>
      <c r="KUX1576" s="1"/>
      <c r="KUY1576" s="1"/>
      <c r="KUZ1576" s="1"/>
      <c r="KVA1576" s="1"/>
      <c r="KVB1576" s="1"/>
      <c r="KVC1576" s="1"/>
      <c r="KVD1576" s="1"/>
      <c r="KVE1576" s="1"/>
      <c r="KVF1576" s="1"/>
      <c r="KVG1576" s="1"/>
      <c r="KVH1576" s="1"/>
      <c r="KVI1576" s="1"/>
      <c r="KVJ1576" s="1"/>
      <c r="KVK1576" s="1"/>
      <c r="KVL1576" s="1"/>
      <c r="KVM1576" s="1"/>
      <c r="KVN1576" s="1"/>
      <c r="KVO1576" s="1"/>
      <c r="KVP1576" s="1"/>
      <c r="KVQ1576" s="1"/>
      <c r="KVR1576" s="1"/>
      <c r="KVS1576" s="1"/>
      <c r="KVT1576" s="1"/>
      <c r="KVU1576" s="1"/>
      <c r="KVV1576" s="1"/>
      <c r="KVW1576" s="1"/>
      <c r="KVX1576" s="1"/>
      <c r="KVY1576" s="1"/>
      <c r="KVZ1576" s="1"/>
      <c r="KWA1576" s="1"/>
      <c r="KWB1576" s="1"/>
      <c r="KWC1576" s="1"/>
      <c r="KWD1576" s="1"/>
      <c r="KWE1576" s="1"/>
      <c r="KWF1576" s="1"/>
      <c r="KWG1576" s="1"/>
      <c r="KWH1576" s="1"/>
      <c r="KWI1576" s="1"/>
      <c r="KWJ1576" s="1"/>
      <c r="KWK1576" s="1"/>
      <c r="KWL1576" s="1"/>
      <c r="KWM1576" s="1"/>
      <c r="KWN1576" s="1"/>
      <c r="KWO1576" s="1"/>
      <c r="KWP1576" s="1"/>
      <c r="KWQ1576" s="1"/>
      <c r="KWR1576" s="1"/>
      <c r="KWS1576" s="1"/>
      <c r="KWT1576" s="1"/>
      <c r="KWU1576" s="1"/>
      <c r="KWV1576" s="1"/>
      <c r="KWW1576" s="1"/>
      <c r="KWX1576" s="1"/>
      <c r="KWY1576" s="1"/>
      <c r="KWZ1576" s="1"/>
      <c r="KXA1576" s="1"/>
      <c r="KXB1576" s="1"/>
      <c r="KXC1576" s="1"/>
      <c r="KXD1576" s="1"/>
      <c r="KXE1576" s="1"/>
      <c r="KXF1576" s="1"/>
      <c r="KXG1576" s="1"/>
      <c r="KXH1576" s="1"/>
      <c r="KXI1576" s="1"/>
      <c r="KXJ1576" s="1"/>
      <c r="KXK1576" s="1"/>
      <c r="KXL1576" s="1"/>
      <c r="KXM1576" s="1"/>
      <c r="KXN1576" s="1"/>
      <c r="KXO1576" s="1"/>
      <c r="KXP1576" s="1"/>
      <c r="KXQ1576" s="1"/>
      <c r="KXR1576" s="1"/>
      <c r="KXS1576" s="1"/>
      <c r="KXT1576" s="1"/>
      <c r="KXU1576" s="1"/>
      <c r="KXV1576" s="1"/>
      <c r="KXW1576" s="1"/>
      <c r="KXX1576" s="1"/>
      <c r="KXY1576" s="1"/>
      <c r="KXZ1576" s="1"/>
      <c r="KYA1576" s="1"/>
      <c r="KYB1576" s="1"/>
      <c r="KYC1576" s="1"/>
      <c r="KYD1576" s="1"/>
      <c r="KYE1576" s="1"/>
      <c r="KYF1576" s="1"/>
      <c r="KYG1576" s="1"/>
      <c r="KYH1576" s="1"/>
      <c r="KYI1576" s="1"/>
      <c r="KYJ1576" s="1"/>
      <c r="KYK1576" s="1"/>
      <c r="KYL1576" s="1"/>
      <c r="KYM1576" s="1"/>
      <c r="KYN1576" s="1"/>
      <c r="KYO1576" s="1"/>
      <c r="KYP1576" s="1"/>
      <c r="KYQ1576" s="1"/>
      <c r="KYR1576" s="1"/>
      <c r="KYS1576" s="1"/>
      <c r="KYT1576" s="1"/>
      <c r="KYU1576" s="1"/>
      <c r="KYV1576" s="1"/>
      <c r="KYW1576" s="1"/>
      <c r="KYX1576" s="1"/>
      <c r="KYY1576" s="1"/>
      <c r="KYZ1576" s="1"/>
      <c r="KZA1576" s="1"/>
      <c r="KZB1576" s="1"/>
      <c r="KZC1576" s="1"/>
      <c r="KZD1576" s="1"/>
      <c r="KZE1576" s="1"/>
      <c r="KZF1576" s="1"/>
      <c r="KZG1576" s="1"/>
      <c r="KZH1576" s="1"/>
      <c r="KZI1576" s="1"/>
      <c r="KZJ1576" s="1"/>
      <c r="KZK1576" s="1"/>
      <c r="KZL1576" s="1"/>
      <c r="KZM1576" s="1"/>
      <c r="KZN1576" s="1"/>
      <c r="KZO1576" s="1"/>
      <c r="KZP1576" s="1"/>
      <c r="KZQ1576" s="1"/>
      <c r="KZR1576" s="1"/>
      <c r="KZS1576" s="1"/>
      <c r="KZT1576" s="1"/>
      <c r="KZU1576" s="1"/>
      <c r="KZV1576" s="1"/>
      <c r="KZW1576" s="1"/>
      <c r="KZX1576" s="1"/>
      <c r="KZY1576" s="1"/>
      <c r="KZZ1576" s="1"/>
      <c r="LAA1576" s="1"/>
      <c r="LAB1576" s="1"/>
      <c r="LAC1576" s="1"/>
      <c r="LAD1576" s="1"/>
      <c r="LAE1576" s="1"/>
      <c r="LAF1576" s="1"/>
      <c r="LAG1576" s="1"/>
      <c r="LAH1576" s="1"/>
      <c r="LAI1576" s="1"/>
      <c r="LAJ1576" s="1"/>
      <c r="LAK1576" s="1"/>
      <c r="LAL1576" s="1"/>
      <c r="LAM1576" s="1"/>
      <c r="LAN1576" s="1"/>
      <c r="LAO1576" s="1"/>
      <c r="LAP1576" s="1"/>
      <c r="LAQ1576" s="1"/>
      <c r="LAR1576" s="1"/>
      <c r="LAS1576" s="1"/>
      <c r="LAT1576" s="1"/>
      <c r="LAU1576" s="1"/>
      <c r="LAV1576" s="1"/>
      <c r="LAW1576" s="1"/>
      <c r="LAX1576" s="1"/>
      <c r="LAY1576" s="1"/>
      <c r="LAZ1576" s="1"/>
      <c r="LBA1576" s="1"/>
      <c r="LBB1576" s="1"/>
      <c r="LBC1576" s="1"/>
      <c r="LBD1576" s="1"/>
      <c r="LBE1576" s="1"/>
      <c r="LBF1576" s="1"/>
      <c r="LBG1576" s="1"/>
      <c r="LBH1576" s="1"/>
      <c r="LBI1576" s="1"/>
      <c r="LBJ1576" s="1"/>
      <c r="LBK1576" s="1"/>
      <c r="LBL1576" s="1"/>
      <c r="LBM1576" s="1"/>
      <c r="LBN1576" s="1"/>
      <c r="LBO1576" s="1"/>
      <c r="LBP1576" s="1"/>
      <c r="LBQ1576" s="1"/>
      <c r="LBR1576" s="1"/>
      <c r="LBS1576" s="1"/>
      <c r="LBT1576" s="1"/>
      <c r="LBU1576" s="1"/>
      <c r="LBV1576" s="1"/>
      <c r="LBW1576" s="1"/>
      <c r="LBX1576" s="1"/>
      <c r="LBY1576" s="1"/>
      <c r="LBZ1576" s="1"/>
      <c r="LCA1576" s="1"/>
      <c r="LCB1576" s="1"/>
      <c r="LCC1576" s="1"/>
      <c r="LCD1576" s="1"/>
      <c r="LCE1576" s="1"/>
      <c r="LCF1576" s="1"/>
      <c r="LCG1576" s="1"/>
      <c r="LCH1576" s="1"/>
      <c r="LCI1576" s="1"/>
      <c r="LCJ1576" s="1"/>
      <c r="LCK1576" s="1"/>
      <c r="LCL1576" s="1"/>
      <c r="LCM1576" s="1"/>
      <c r="LCN1576" s="1"/>
      <c r="LCO1576" s="1"/>
      <c r="LCP1576" s="1"/>
      <c r="LCQ1576" s="1"/>
      <c r="LCR1576" s="1"/>
      <c r="LCS1576" s="1"/>
      <c r="LCT1576" s="1"/>
      <c r="LCU1576" s="1"/>
      <c r="LCV1576" s="1"/>
      <c r="LCW1576" s="1"/>
      <c r="LCX1576" s="1"/>
      <c r="LCY1576" s="1"/>
      <c r="LCZ1576" s="1"/>
      <c r="LDA1576" s="1"/>
      <c r="LDB1576" s="1"/>
      <c r="LDC1576" s="1"/>
      <c r="LDD1576" s="1"/>
      <c r="LDE1576" s="1"/>
      <c r="LDF1576" s="1"/>
      <c r="LDG1576" s="1"/>
      <c r="LDH1576" s="1"/>
      <c r="LDI1576" s="1"/>
      <c r="LDJ1576" s="1"/>
      <c r="LDK1576" s="1"/>
      <c r="LDL1576" s="1"/>
      <c r="LDM1576" s="1"/>
      <c r="LDN1576" s="1"/>
      <c r="LDO1576" s="1"/>
      <c r="LDP1576" s="1"/>
      <c r="LDQ1576" s="1"/>
      <c r="LDR1576" s="1"/>
      <c r="LDS1576" s="1"/>
      <c r="LDT1576" s="1"/>
      <c r="LDU1576" s="1"/>
      <c r="LDV1576" s="1"/>
      <c r="LDW1576" s="1"/>
      <c r="LDX1576" s="1"/>
      <c r="LDY1576" s="1"/>
      <c r="LDZ1576" s="1"/>
      <c r="LEA1576" s="1"/>
      <c r="LEB1576" s="1"/>
      <c r="LEC1576" s="1"/>
      <c r="LED1576" s="1"/>
      <c r="LEE1576" s="1"/>
      <c r="LEF1576" s="1"/>
      <c r="LEG1576" s="1"/>
      <c r="LEH1576" s="1"/>
      <c r="LEI1576" s="1"/>
      <c r="LEJ1576" s="1"/>
      <c r="LEK1576" s="1"/>
      <c r="LEL1576" s="1"/>
      <c r="LEM1576" s="1"/>
      <c r="LEN1576" s="1"/>
      <c r="LEO1576" s="1"/>
      <c r="LEP1576" s="1"/>
      <c r="LEQ1576" s="1"/>
      <c r="LER1576" s="1"/>
      <c r="LES1576" s="1"/>
      <c r="LET1576" s="1"/>
      <c r="LEU1576" s="1"/>
      <c r="LEV1576" s="1"/>
      <c r="LEW1576" s="1"/>
      <c r="LEX1576" s="1"/>
      <c r="LEY1576" s="1"/>
      <c r="LEZ1576" s="1"/>
      <c r="LFA1576" s="1"/>
      <c r="LFB1576" s="1"/>
      <c r="LFC1576" s="1"/>
      <c r="LFD1576" s="1"/>
      <c r="LFE1576" s="1"/>
      <c r="LFF1576" s="1"/>
      <c r="LFG1576" s="1"/>
      <c r="LFH1576" s="1"/>
      <c r="LFI1576" s="1"/>
      <c r="LFJ1576" s="1"/>
      <c r="LFK1576" s="1"/>
      <c r="LFL1576" s="1"/>
      <c r="LFM1576" s="1"/>
      <c r="LFN1576" s="1"/>
      <c r="LFO1576" s="1"/>
      <c r="LFP1576" s="1"/>
      <c r="LFQ1576" s="1"/>
      <c r="LFR1576" s="1"/>
      <c r="LFS1576" s="1"/>
      <c r="LFT1576" s="1"/>
      <c r="LFU1576" s="1"/>
      <c r="LFV1576" s="1"/>
      <c r="LFW1576" s="1"/>
      <c r="LFX1576" s="1"/>
      <c r="LFY1576" s="1"/>
      <c r="LFZ1576" s="1"/>
      <c r="LGA1576" s="1"/>
      <c r="LGB1576" s="1"/>
      <c r="LGC1576" s="1"/>
      <c r="LGD1576" s="1"/>
      <c r="LGE1576" s="1"/>
      <c r="LGF1576" s="1"/>
      <c r="LGG1576" s="1"/>
      <c r="LGH1576" s="1"/>
      <c r="LGI1576" s="1"/>
      <c r="LGJ1576" s="1"/>
      <c r="LGK1576" s="1"/>
      <c r="LGL1576" s="1"/>
      <c r="LGM1576" s="1"/>
      <c r="LGN1576" s="1"/>
      <c r="LGO1576" s="1"/>
      <c r="LGP1576" s="1"/>
      <c r="LGQ1576" s="1"/>
      <c r="LGR1576" s="1"/>
      <c r="LGS1576" s="1"/>
      <c r="LGT1576" s="1"/>
      <c r="LGU1576" s="1"/>
      <c r="LGV1576" s="1"/>
      <c r="LGW1576" s="1"/>
      <c r="LGX1576" s="1"/>
      <c r="LGY1576" s="1"/>
      <c r="LGZ1576" s="1"/>
      <c r="LHA1576" s="1"/>
      <c r="LHB1576" s="1"/>
      <c r="LHC1576" s="1"/>
      <c r="LHD1576" s="1"/>
      <c r="LHE1576" s="1"/>
      <c r="LHF1576" s="1"/>
      <c r="LHG1576" s="1"/>
      <c r="LHH1576" s="1"/>
      <c r="LHI1576" s="1"/>
      <c r="LHJ1576" s="1"/>
      <c r="LHK1576" s="1"/>
      <c r="LHL1576" s="1"/>
      <c r="LHM1576" s="1"/>
      <c r="LHN1576" s="1"/>
      <c r="LHO1576" s="1"/>
      <c r="LHP1576" s="1"/>
      <c r="LHQ1576" s="1"/>
      <c r="LHR1576" s="1"/>
      <c r="LHS1576" s="1"/>
      <c r="LHT1576" s="1"/>
      <c r="LHU1576" s="1"/>
      <c r="LHV1576" s="1"/>
      <c r="LHW1576" s="1"/>
      <c r="LHX1576" s="1"/>
      <c r="LHY1576" s="1"/>
      <c r="LHZ1576" s="1"/>
      <c r="LIA1576" s="1"/>
      <c r="LIB1576" s="1"/>
      <c r="LIC1576" s="1"/>
      <c r="LID1576" s="1"/>
      <c r="LIE1576" s="1"/>
      <c r="LIF1576" s="1"/>
      <c r="LIG1576" s="1"/>
      <c r="LIH1576" s="1"/>
      <c r="LII1576" s="1"/>
      <c r="LIJ1576" s="1"/>
      <c r="LIK1576" s="1"/>
      <c r="LIL1576" s="1"/>
      <c r="LIM1576" s="1"/>
      <c r="LIN1576" s="1"/>
      <c r="LIO1576" s="1"/>
      <c r="LIP1576" s="1"/>
      <c r="LIQ1576" s="1"/>
      <c r="LIR1576" s="1"/>
      <c r="LIS1576" s="1"/>
      <c r="LIT1576" s="1"/>
      <c r="LIU1576" s="1"/>
      <c r="LIV1576" s="1"/>
      <c r="LIW1576" s="1"/>
      <c r="LIX1576" s="1"/>
      <c r="LIY1576" s="1"/>
      <c r="LIZ1576" s="1"/>
      <c r="LJA1576" s="1"/>
      <c r="LJB1576" s="1"/>
      <c r="LJC1576" s="1"/>
      <c r="LJD1576" s="1"/>
      <c r="LJE1576" s="1"/>
      <c r="LJF1576" s="1"/>
      <c r="LJG1576" s="1"/>
      <c r="LJH1576" s="1"/>
      <c r="LJI1576" s="1"/>
      <c r="LJJ1576" s="1"/>
      <c r="LJK1576" s="1"/>
      <c r="LJL1576" s="1"/>
      <c r="LJM1576" s="1"/>
      <c r="LJN1576" s="1"/>
      <c r="LJO1576" s="1"/>
      <c r="LJP1576" s="1"/>
      <c r="LJQ1576" s="1"/>
      <c r="LJR1576" s="1"/>
      <c r="LJS1576" s="1"/>
      <c r="LJT1576" s="1"/>
      <c r="LJU1576" s="1"/>
      <c r="LJV1576" s="1"/>
      <c r="LJW1576" s="1"/>
      <c r="LJX1576" s="1"/>
      <c r="LJY1576" s="1"/>
      <c r="LJZ1576" s="1"/>
      <c r="LKA1576" s="1"/>
      <c r="LKB1576" s="1"/>
      <c r="LKC1576" s="1"/>
      <c r="LKD1576" s="1"/>
      <c r="LKE1576" s="1"/>
      <c r="LKF1576" s="1"/>
      <c r="LKG1576" s="1"/>
      <c r="LKH1576" s="1"/>
      <c r="LKI1576" s="1"/>
      <c r="LKJ1576" s="1"/>
      <c r="LKK1576" s="1"/>
      <c r="LKL1576" s="1"/>
      <c r="LKM1576" s="1"/>
      <c r="LKN1576" s="1"/>
      <c r="LKO1576" s="1"/>
      <c r="LKP1576" s="1"/>
      <c r="LKQ1576" s="1"/>
      <c r="LKR1576" s="1"/>
      <c r="LKS1576" s="1"/>
      <c r="LKT1576" s="1"/>
      <c r="LKU1576" s="1"/>
      <c r="LKV1576" s="1"/>
      <c r="LKW1576" s="1"/>
      <c r="LKX1576" s="1"/>
      <c r="LKY1576" s="1"/>
      <c r="LKZ1576" s="1"/>
      <c r="LLA1576" s="1"/>
      <c r="LLB1576" s="1"/>
      <c r="LLC1576" s="1"/>
      <c r="LLD1576" s="1"/>
      <c r="LLE1576" s="1"/>
      <c r="LLF1576" s="1"/>
      <c r="LLG1576" s="1"/>
      <c r="LLH1576" s="1"/>
      <c r="LLI1576" s="1"/>
      <c r="LLJ1576" s="1"/>
      <c r="LLK1576" s="1"/>
      <c r="LLL1576" s="1"/>
      <c r="LLM1576" s="1"/>
      <c r="LLN1576" s="1"/>
      <c r="LLO1576" s="1"/>
      <c r="LLP1576" s="1"/>
      <c r="LLQ1576" s="1"/>
      <c r="LLR1576" s="1"/>
      <c r="LLS1576" s="1"/>
      <c r="LLT1576" s="1"/>
      <c r="LLU1576" s="1"/>
      <c r="LLV1576" s="1"/>
      <c r="LLW1576" s="1"/>
      <c r="LLX1576" s="1"/>
      <c r="LLY1576" s="1"/>
      <c r="LLZ1576" s="1"/>
      <c r="LMA1576" s="1"/>
      <c r="LMB1576" s="1"/>
      <c r="LMC1576" s="1"/>
      <c r="LMD1576" s="1"/>
      <c r="LME1576" s="1"/>
      <c r="LMF1576" s="1"/>
      <c r="LMG1576" s="1"/>
      <c r="LMH1576" s="1"/>
      <c r="LMI1576" s="1"/>
      <c r="LMJ1576" s="1"/>
      <c r="LMK1576" s="1"/>
      <c r="LML1576" s="1"/>
      <c r="LMM1576" s="1"/>
      <c r="LMN1576" s="1"/>
      <c r="LMO1576" s="1"/>
      <c r="LMP1576" s="1"/>
      <c r="LMQ1576" s="1"/>
      <c r="LMR1576" s="1"/>
      <c r="LMS1576" s="1"/>
      <c r="LMT1576" s="1"/>
      <c r="LMU1576" s="1"/>
      <c r="LMV1576" s="1"/>
      <c r="LMW1576" s="1"/>
      <c r="LMX1576" s="1"/>
      <c r="LMY1576" s="1"/>
      <c r="LMZ1576" s="1"/>
      <c r="LNA1576" s="1"/>
      <c r="LNB1576" s="1"/>
      <c r="LNC1576" s="1"/>
      <c r="LND1576" s="1"/>
      <c r="LNE1576" s="1"/>
      <c r="LNF1576" s="1"/>
      <c r="LNG1576" s="1"/>
      <c r="LNH1576" s="1"/>
      <c r="LNI1576" s="1"/>
      <c r="LNJ1576" s="1"/>
      <c r="LNK1576" s="1"/>
      <c r="LNL1576" s="1"/>
      <c r="LNM1576" s="1"/>
      <c r="LNN1576" s="1"/>
      <c r="LNO1576" s="1"/>
      <c r="LNP1576" s="1"/>
      <c r="LNQ1576" s="1"/>
      <c r="LNR1576" s="1"/>
      <c r="LNS1576" s="1"/>
      <c r="LNT1576" s="1"/>
      <c r="LNU1576" s="1"/>
      <c r="LNV1576" s="1"/>
      <c r="LNW1576" s="1"/>
      <c r="LNX1576" s="1"/>
      <c r="LNY1576" s="1"/>
      <c r="LNZ1576" s="1"/>
      <c r="LOA1576" s="1"/>
      <c r="LOB1576" s="1"/>
      <c r="LOC1576" s="1"/>
      <c r="LOD1576" s="1"/>
      <c r="LOE1576" s="1"/>
      <c r="LOF1576" s="1"/>
      <c r="LOG1576" s="1"/>
      <c r="LOH1576" s="1"/>
      <c r="LOI1576" s="1"/>
      <c r="LOJ1576" s="1"/>
      <c r="LOK1576" s="1"/>
      <c r="LOL1576" s="1"/>
      <c r="LOM1576" s="1"/>
      <c r="LON1576" s="1"/>
      <c r="LOO1576" s="1"/>
      <c r="LOP1576" s="1"/>
      <c r="LOQ1576" s="1"/>
      <c r="LOR1576" s="1"/>
      <c r="LOS1576" s="1"/>
      <c r="LOT1576" s="1"/>
      <c r="LOU1576" s="1"/>
      <c r="LOV1576" s="1"/>
      <c r="LOW1576" s="1"/>
      <c r="LOX1576" s="1"/>
      <c r="LOY1576" s="1"/>
      <c r="LOZ1576" s="1"/>
      <c r="LPA1576" s="1"/>
      <c r="LPB1576" s="1"/>
      <c r="LPC1576" s="1"/>
      <c r="LPD1576" s="1"/>
      <c r="LPE1576" s="1"/>
      <c r="LPF1576" s="1"/>
      <c r="LPG1576" s="1"/>
      <c r="LPH1576" s="1"/>
      <c r="LPI1576" s="1"/>
      <c r="LPJ1576" s="1"/>
      <c r="LPK1576" s="1"/>
      <c r="LPL1576" s="1"/>
      <c r="LPM1576" s="1"/>
      <c r="LPN1576" s="1"/>
      <c r="LPO1576" s="1"/>
      <c r="LPP1576" s="1"/>
      <c r="LPQ1576" s="1"/>
      <c r="LPR1576" s="1"/>
      <c r="LPS1576" s="1"/>
      <c r="LPT1576" s="1"/>
      <c r="LPU1576" s="1"/>
      <c r="LPV1576" s="1"/>
      <c r="LPW1576" s="1"/>
      <c r="LPX1576" s="1"/>
      <c r="LPY1576" s="1"/>
      <c r="LPZ1576" s="1"/>
      <c r="LQA1576" s="1"/>
      <c r="LQB1576" s="1"/>
      <c r="LQC1576" s="1"/>
      <c r="LQD1576" s="1"/>
      <c r="LQE1576" s="1"/>
      <c r="LQF1576" s="1"/>
      <c r="LQG1576" s="1"/>
      <c r="LQH1576" s="1"/>
      <c r="LQI1576" s="1"/>
      <c r="LQJ1576" s="1"/>
      <c r="LQK1576" s="1"/>
      <c r="LQL1576" s="1"/>
      <c r="LQM1576" s="1"/>
      <c r="LQN1576" s="1"/>
      <c r="LQO1576" s="1"/>
      <c r="LQP1576" s="1"/>
      <c r="LQQ1576" s="1"/>
      <c r="LQR1576" s="1"/>
      <c r="LQS1576" s="1"/>
      <c r="LQT1576" s="1"/>
      <c r="LQU1576" s="1"/>
      <c r="LQV1576" s="1"/>
      <c r="LQW1576" s="1"/>
      <c r="LQX1576" s="1"/>
      <c r="LQY1576" s="1"/>
      <c r="LQZ1576" s="1"/>
      <c r="LRA1576" s="1"/>
      <c r="LRB1576" s="1"/>
      <c r="LRC1576" s="1"/>
      <c r="LRD1576" s="1"/>
      <c r="LRE1576" s="1"/>
      <c r="LRF1576" s="1"/>
      <c r="LRG1576" s="1"/>
      <c r="LRH1576" s="1"/>
      <c r="LRI1576" s="1"/>
      <c r="LRJ1576" s="1"/>
      <c r="LRK1576" s="1"/>
      <c r="LRL1576" s="1"/>
      <c r="LRM1576" s="1"/>
      <c r="LRN1576" s="1"/>
      <c r="LRO1576" s="1"/>
      <c r="LRP1576" s="1"/>
      <c r="LRQ1576" s="1"/>
      <c r="LRR1576" s="1"/>
      <c r="LRS1576" s="1"/>
      <c r="LRT1576" s="1"/>
      <c r="LRU1576" s="1"/>
      <c r="LRV1576" s="1"/>
      <c r="LRW1576" s="1"/>
      <c r="LRX1576" s="1"/>
      <c r="LRY1576" s="1"/>
      <c r="LRZ1576" s="1"/>
      <c r="LSA1576" s="1"/>
      <c r="LSB1576" s="1"/>
      <c r="LSC1576" s="1"/>
      <c r="LSD1576" s="1"/>
      <c r="LSE1576" s="1"/>
      <c r="LSF1576" s="1"/>
      <c r="LSG1576" s="1"/>
      <c r="LSH1576" s="1"/>
      <c r="LSI1576" s="1"/>
      <c r="LSJ1576" s="1"/>
      <c r="LSK1576" s="1"/>
      <c r="LSL1576" s="1"/>
      <c r="LSM1576" s="1"/>
      <c r="LSN1576" s="1"/>
      <c r="LSO1576" s="1"/>
      <c r="LSP1576" s="1"/>
      <c r="LSQ1576" s="1"/>
      <c r="LSR1576" s="1"/>
      <c r="LSS1576" s="1"/>
      <c r="LST1576" s="1"/>
      <c r="LSU1576" s="1"/>
      <c r="LSV1576" s="1"/>
      <c r="LSW1576" s="1"/>
      <c r="LSX1576" s="1"/>
      <c r="LSY1576" s="1"/>
      <c r="LSZ1576" s="1"/>
      <c r="LTA1576" s="1"/>
      <c r="LTB1576" s="1"/>
      <c r="LTC1576" s="1"/>
      <c r="LTD1576" s="1"/>
      <c r="LTE1576" s="1"/>
      <c r="LTF1576" s="1"/>
      <c r="LTG1576" s="1"/>
      <c r="LTH1576" s="1"/>
      <c r="LTI1576" s="1"/>
      <c r="LTJ1576" s="1"/>
      <c r="LTK1576" s="1"/>
      <c r="LTL1576" s="1"/>
      <c r="LTM1576" s="1"/>
      <c r="LTN1576" s="1"/>
      <c r="LTO1576" s="1"/>
      <c r="LTP1576" s="1"/>
      <c r="LTQ1576" s="1"/>
      <c r="LTR1576" s="1"/>
      <c r="LTS1576" s="1"/>
      <c r="LTT1576" s="1"/>
      <c r="LTU1576" s="1"/>
      <c r="LTV1576" s="1"/>
      <c r="LTW1576" s="1"/>
      <c r="LTX1576" s="1"/>
      <c r="LTY1576" s="1"/>
      <c r="LTZ1576" s="1"/>
      <c r="LUA1576" s="1"/>
      <c r="LUB1576" s="1"/>
      <c r="LUC1576" s="1"/>
      <c r="LUD1576" s="1"/>
      <c r="LUE1576" s="1"/>
      <c r="LUF1576" s="1"/>
      <c r="LUG1576" s="1"/>
      <c r="LUH1576" s="1"/>
      <c r="LUI1576" s="1"/>
      <c r="LUJ1576" s="1"/>
      <c r="LUK1576" s="1"/>
      <c r="LUL1576" s="1"/>
      <c r="LUM1576" s="1"/>
      <c r="LUN1576" s="1"/>
      <c r="LUO1576" s="1"/>
      <c r="LUP1576" s="1"/>
      <c r="LUQ1576" s="1"/>
      <c r="LUR1576" s="1"/>
      <c r="LUS1576" s="1"/>
      <c r="LUT1576" s="1"/>
      <c r="LUU1576" s="1"/>
      <c r="LUV1576" s="1"/>
      <c r="LUW1576" s="1"/>
      <c r="LUX1576" s="1"/>
      <c r="LUY1576" s="1"/>
      <c r="LUZ1576" s="1"/>
      <c r="LVA1576" s="1"/>
      <c r="LVB1576" s="1"/>
      <c r="LVC1576" s="1"/>
      <c r="LVD1576" s="1"/>
      <c r="LVE1576" s="1"/>
      <c r="LVF1576" s="1"/>
      <c r="LVG1576" s="1"/>
      <c r="LVH1576" s="1"/>
      <c r="LVI1576" s="1"/>
      <c r="LVJ1576" s="1"/>
      <c r="LVK1576" s="1"/>
      <c r="LVL1576" s="1"/>
      <c r="LVM1576" s="1"/>
      <c r="LVN1576" s="1"/>
      <c r="LVO1576" s="1"/>
      <c r="LVP1576" s="1"/>
      <c r="LVQ1576" s="1"/>
      <c r="LVR1576" s="1"/>
      <c r="LVS1576" s="1"/>
      <c r="LVT1576" s="1"/>
      <c r="LVU1576" s="1"/>
      <c r="LVV1576" s="1"/>
      <c r="LVW1576" s="1"/>
      <c r="LVX1576" s="1"/>
      <c r="LVY1576" s="1"/>
      <c r="LVZ1576" s="1"/>
      <c r="LWA1576" s="1"/>
      <c r="LWB1576" s="1"/>
      <c r="LWC1576" s="1"/>
      <c r="LWD1576" s="1"/>
      <c r="LWE1576" s="1"/>
      <c r="LWF1576" s="1"/>
      <c r="LWG1576" s="1"/>
      <c r="LWH1576" s="1"/>
      <c r="LWI1576" s="1"/>
      <c r="LWJ1576" s="1"/>
      <c r="LWK1576" s="1"/>
      <c r="LWL1576" s="1"/>
      <c r="LWM1576" s="1"/>
      <c r="LWN1576" s="1"/>
      <c r="LWO1576" s="1"/>
      <c r="LWP1576" s="1"/>
      <c r="LWQ1576" s="1"/>
      <c r="LWR1576" s="1"/>
      <c r="LWS1576" s="1"/>
      <c r="LWT1576" s="1"/>
      <c r="LWU1576" s="1"/>
      <c r="LWV1576" s="1"/>
      <c r="LWW1576" s="1"/>
      <c r="LWX1576" s="1"/>
      <c r="LWY1576" s="1"/>
      <c r="LWZ1576" s="1"/>
      <c r="LXA1576" s="1"/>
      <c r="LXB1576" s="1"/>
      <c r="LXC1576" s="1"/>
      <c r="LXD1576" s="1"/>
      <c r="LXE1576" s="1"/>
      <c r="LXF1576" s="1"/>
      <c r="LXG1576" s="1"/>
      <c r="LXH1576" s="1"/>
      <c r="LXI1576" s="1"/>
      <c r="LXJ1576" s="1"/>
      <c r="LXK1576" s="1"/>
      <c r="LXL1576" s="1"/>
      <c r="LXM1576" s="1"/>
      <c r="LXN1576" s="1"/>
      <c r="LXO1576" s="1"/>
      <c r="LXP1576" s="1"/>
      <c r="LXQ1576" s="1"/>
      <c r="LXR1576" s="1"/>
      <c r="LXS1576" s="1"/>
      <c r="LXT1576" s="1"/>
      <c r="LXU1576" s="1"/>
      <c r="LXV1576" s="1"/>
      <c r="LXW1576" s="1"/>
      <c r="LXX1576" s="1"/>
      <c r="LXY1576" s="1"/>
      <c r="LXZ1576" s="1"/>
      <c r="LYA1576" s="1"/>
      <c r="LYB1576" s="1"/>
      <c r="LYC1576" s="1"/>
      <c r="LYD1576" s="1"/>
      <c r="LYE1576" s="1"/>
      <c r="LYF1576" s="1"/>
      <c r="LYG1576" s="1"/>
      <c r="LYH1576" s="1"/>
      <c r="LYI1576" s="1"/>
      <c r="LYJ1576" s="1"/>
      <c r="LYK1576" s="1"/>
      <c r="LYL1576" s="1"/>
      <c r="LYM1576" s="1"/>
      <c r="LYN1576" s="1"/>
      <c r="LYO1576" s="1"/>
      <c r="LYP1576" s="1"/>
      <c r="LYQ1576" s="1"/>
      <c r="LYR1576" s="1"/>
      <c r="LYS1576" s="1"/>
      <c r="LYT1576" s="1"/>
      <c r="LYU1576" s="1"/>
      <c r="LYV1576" s="1"/>
      <c r="LYW1576" s="1"/>
      <c r="LYX1576" s="1"/>
      <c r="LYY1576" s="1"/>
      <c r="LYZ1576" s="1"/>
      <c r="LZA1576" s="1"/>
      <c r="LZB1576" s="1"/>
      <c r="LZC1576" s="1"/>
      <c r="LZD1576" s="1"/>
      <c r="LZE1576" s="1"/>
      <c r="LZF1576" s="1"/>
      <c r="LZG1576" s="1"/>
      <c r="LZH1576" s="1"/>
      <c r="LZI1576" s="1"/>
      <c r="LZJ1576" s="1"/>
      <c r="LZK1576" s="1"/>
      <c r="LZL1576" s="1"/>
      <c r="LZM1576" s="1"/>
      <c r="LZN1576" s="1"/>
      <c r="LZO1576" s="1"/>
      <c r="LZP1576" s="1"/>
      <c r="LZQ1576" s="1"/>
      <c r="LZR1576" s="1"/>
      <c r="LZS1576" s="1"/>
      <c r="LZT1576" s="1"/>
      <c r="LZU1576" s="1"/>
      <c r="LZV1576" s="1"/>
      <c r="LZW1576" s="1"/>
      <c r="LZX1576" s="1"/>
      <c r="LZY1576" s="1"/>
      <c r="LZZ1576" s="1"/>
      <c r="MAA1576" s="1"/>
      <c r="MAB1576" s="1"/>
      <c r="MAC1576" s="1"/>
      <c r="MAD1576" s="1"/>
      <c r="MAE1576" s="1"/>
      <c r="MAF1576" s="1"/>
      <c r="MAG1576" s="1"/>
      <c r="MAH1576" s="1"/>
      <c r="MAI1576" s="1"/>
      <c r="MAJ1576" s="1"/>
      <c r="MAK1576" s="1"/>
      <c r="MAL1576" s="1"/>
      <c r="MAM1576" s="1"/>
      <c r="MAN1576" s="1"/>
      <c r="MAO1576" s="1"/>
      <c r="MAP1576" s="1"/>
      <c r="MAQ1576" s="1"/>
      <c r="MAR1576" s="1"/>
      <c r="MAS1576" s="1"/>
      <c r="MAT1576" s="1"/>
      <c r="MAU1576" s="1"/>
      <c r="MAV1576" s="1"/>
      <c r="MAW1576" s="1"/>
      <c r="MAX1576" s="1"/>
      <c r="MAY1576" s="1"/>
      <c r="MAZ1576" s="1"/>
      <c r="MBA1576" s="1"/>
      <c r="MBB1576" s="1"/>
      <c r="MBC1576" s="1"/>
      <c r="MBD1576" s="1"/>
      <c r="MBE1576" s="1"/>
      <c r="MBF1576" s="1"/>
      <c r="MBG1576" s="1"/>
      <c r="MBH1576" s="1"/>
      <c r="MBI1576" s="1"/>
      <c r="MBJ1576" s="1"/>
      <c r="MBK1576" s="1"/>
      <c r="MBL1576" s="1"/>
      <c r="MBM1576" s="1"/>
      <c r="MBN1576" s="1"/>
      <c r="MBO1576" s="1"/>
      <c r="MBP1576" s="1"/>
      <c r="MBQ1576" s="1"/>
      <c r="MBR1576" s="1"/>
      <c r="MBS1576" s="1"/>
      <c r="MBT1576" s="1"/>
      <c r="MBU1576" s="1"/>
      <c r="MBV1576" s="1"/>
      <c r="MBW1576" s="1"/>
      <c r="MBX1576" s="1"/>
      <c r="MBY1576" s="1"/>
      <c r="MBZ1576" s="1"/>
      <c r="MCA1576" s="1"/>
      <c r="MCB1576" s="1"/>
      <c r="MCC1576" s="1"/>
      <c r="MCD1576" s="1"/>
      <c r="MCE1576" s="1"/>
      <c r="MCF1576" s="1"/>
      <c r="MCG1576" s="1"/>
      <c r="MCH1576" s="1"/>
      <c r="MCI1576" s="1"/>
      <c r="MCJ1576" s="1"/>
      <c r="MCK1576" s="1"/>
      <c r="MCL1576" s="1"/>
      <c r="MCM1576" s="1"/>
      <c r="MCN1576" s="1"/>
      <c r="MCO1576" s="1"/>
      <c r="MCP1576" s="1"/>
      <c r="MCQ1576" s="1"/>
      <c r="MCR1576" s="1"/>
      <c r="MCS1576" s="1"/>
      <c r="MCT1576" s="1"/>
      <c r="MCU1576" s="1"/>
      <c r="MCV1576" s="1"/>
      <c r="MCW1576" s="1"/>
      <c r="MCX1576" s="1"/>
      <c r="MCY1576" s="1"/>
      <c r="MCZ1576" s="1"/>
      <c r="MDA1576" s="1"/>
      <c r="MDB1576" s="1"/>
      <c r="MDC1576" s="1"/>
      <c r="MDD1576" s="1"/>
      <c r="MDE1576" s="1"/>
      <c r="MDF1576" s="1"/>
      <c r="MDG1576" s="1"/>
      <c r="MDH1576" s="1"/>
      <c r="MDI1576" s="1"/>
      <c r="MDJ1576" s="1"/>
      <c r="MDK1576" s="1"/>
      <c r="MDL1576" s="1"/>
      <c r="MDM1576" s="1"/>
      <c r="MDN1576" s="1"/>
      <c r="MDO1576" s="1"/>
      <c r="MDP1576" s="1"/>
      <c r="MDQ1576" s="1"/>
      <c r="MDR1576" s="1"/>
      <c r="MDS1576" s="1"/>
      <c r="MDT1576" s="1"/>
      <c r="MDU1576" s="1"/>
      <c r="MDV1576" s="1"/>
      <c r="MDW1576" s="1"/>
      <c r="MDX1576" s="1"/>
      <c r="MDY1576" s="1"/>
      <c r="MDZ1576" s="1"/>
      <c r="MEA1576" s="1"/>
      <c r="MEB1576" s="1"/>
      <c r="MEC1576" s="1"/>
      <c r="MED1576" s="1"/>
      <c r="MEE1576" s="1"/>
      <c r="MEF1576" s="1"/>
      <c r="MEG1576" s="1"/>
      <c r="MEH1576" s="1"/>
      <c r="MEI1576" s="1"/>
      <c r="MEJ1576" s="1"/>
      <c r="MEK1576" s="1"/>
      <c r="MEL1576" s="1"/>
      <c r="MEM1576" s="1"/>
      <c r="MEN1576" s="1"/>
      <c r="MEO1576" s="1"/>
      <c r="MEP1576" s="1"/>
      <c r="MEQ1576" s="1"/>
      <c r="MER1576" s="1"/>
      <c r="MES1576" s="1"/>
      <c r="MET1576" s="1"/>
      <c r="MEU1576" s="1"/>
      <c r="MEV1576" s="1"/>
      <c r="MEW1576" s="1"/>
      <c r="MEX1576" s="1"/>
      <c r="MEY1576" s="1"/>
      <c r="MEZ1576" s="1"/>
      <c r="MFA1576" s="1"/>
      <c r="MFB1576" s="1"/>
      <c r="MFC1576" s="1"/>
      <c r="MFD1576" s="1"/>
      <c r="MFE1576" s="1"/>
      <c r="MFF1576" s="1"/>
      <c r="MFG1576" s="1"/>
      <c r="MFH1576" s="1"/>
      <c r="MFI1576" s="1"/>
      <c r="MFJ1576" s="1"/>
      <c r="MFK1576" s="1"/>
      <c r="MFL1576" s="1"/>
      <c r="MFM1576" s="1"/>
      <c r="MFN1576" s="1"/>
      <c r="MFO1576" s="1"/>
      <c r="MFP1576" s="1"/>
      <c r="MFQ1576" s="1"/>
      <c r="MFR1576" s="1"/>
      <c r="MFS1576" s="1"/>
      <c r="MFT1576" s="1"/>
      <c r="MFU1576" s="1"/>
      <c r="MFV1576" s="1"/>
      <c r="MFW1576" s="1"/>
      <c r="MFX1576" s="1"/>
      <c r="MFY1576" s="1"/>
      <c r="MFZ1576" s="1"/>
      <c r="MGA1576" s="1"/>
      <c r="MGB1576" s="1"/>
      <c r="MGC1576" s="1"/>
      <c r="MGD1576" s="1"/>
      <c r="MGE1576" s="1"/>
      <c r="MGF1576" s="1"/>
      <c r="MGG1576" s="1"/>
      <c r="MGH1576" s="1"/>
      <c r="MGI1576" s="1"/>
      <c r="MGJ1576" s="1"/>
      <c r="MGK1576" s="1"/>
      <c r="MGL1576" s="1"/>
      <c r="MGM1576" s="1"/>
      <c r="MGN1576" s="1"/>
      <c r="MGO1576" s="1"/>
      <c r="MGP1576" s="1"/>
      <c r="MGQ1576" s="1"/>
      <c r="MGR1576" s="1"/>
      <c r="MGS1576" s="1"/>
      <c r="MGT1576" s="1"/>
      <c r="MGU1576" s="1"/>
      <c r="MGV1576" s="1"/>
      <c r="MGW1576" s="1"/>
      <c r="MGX1576" s="1"/>
      <c r="MGY1576" s="1"/>
      <c r="MGZ1576" s="1"/>
      <c r="MHA1576" s="1"/>
      <c r="MHB1576" s="1"/>
      <c r="MHC1576" s="1"/>
      <c r="MHD1576" s="1"/>
      <c r="MHE1576" s="1"/>
      <c r="MHF1576" s="1"/>
      <c r="MHG1576" s="1"/>
      <c r="MHH1576" s="1"/>
      <c r="MHI1576" s="1"/>
      <c r="MHJ1576" s="1"/>
      <c r="MHK1576" s="1"/>
      <c r="MHL1576" s="1"/>
      <c r="MHM1576" s="1"/>
      <c r="MHN1576" s="1"/>
      <c r="MHO1576" s="1"/>
      <c r="MHP1576" s="1"/>
      <c r="MHQ1576" s="1"/>
      <c r="MHR1576" s="1"/>
      <c r="MHS1576" s="1"/>
      <c r="MHT1576" s="1"/>
      <c r="MHU1576" s="1"/>
      <c r="MHV1576" s="1"/>
      <c r="MHW1576" s="1"/>
      <c r="MHX1576" s="1"/>
      <c r="MHY1576" s="1"/>
      <c r="MHZ1576" s="1"/>
      <c r="MIA1576" s="1"/>
      <c r="MIB1576" s="1"/>
      <c r="MIC1576" s="1"/>
      <c r="MID1576" s="1"/>
      <c r="MIE1576" s="1"/>
      <c r="MIF1576" s="1"/>
      <c r="MIG1576" s="1"/>
      <c r="MIH1576" s="1"/>
      <c r="MII1576" s="1"/>
      <c r="MIJ1576" s="1"/>
      <c r="MIK1576" s="1"/>
      <c r="MIL1576" s="1"/>
      <c r="MIM1576" s="1"/>
      <c r="MIN1576" s="1"/>
      <c r="MIO1576" s="1"/>
      <c r="MIP1576" s="1"/>
      <c r="MIQ1576" s="1"/>
      <c r="MIR1576" s="1"/>
      <c r="MIS1576" s="1"/>
      <c r="MIT1576" s="1"/>
      <c r="MIU1576" s="1"/>
      <c r="MIV1576" s="1"/>
      <c r="MIW1576" s="1"/>
      <c r="MIX1576" s="1"/>
      <c r="MIY1576" s="1"/>
      <c r="MIZ1576" s="1"/>
      <c r="MJA1576" s="1"/>
      <c r="MJB1576" s="1"/>
      <c r="MJC1576" s="1"/>
      <c r="MJD1576" s="1"/>
      <c r="MJE1576" s="1"/>
      <c r="MJF1576" s="1"/>
      <c r="MJG1576" s="1"/>
      <c r="MJH1576" s="1"/>
      <c r="MJI1576" s="1"/>
      <c r="MJJ1576" s="1"/>
      <c r="MJK1576" s="1"/>
      <c r="MJL1576" s="1"/>
      <c r="MJM1576" s="1"/>
      <c r="MJN1576" s="1"/>
      <c r="MJO1576" s="1"/>
      <c r="MJP1576" s="1"/>
      <c r="MJQ1576" s="1"/>
      <c r="MJR1576" s="1"/>
      <c r="MJS1576" s="1"/>
      <c r="MJT1576" s="1"/>
      <c r="MJU1576" s="1"/>
      <c r="MJV1576" s="1"/>
      <c r="MJW1576" s="1"/>
      <c r="MJX1576" s="1"/>
      <c r="MJY1576" s="1"/>
      <c r="MJZ1576" s="1"/>
      <c r="MKA1576" s="1"/>
      <c r="MKB1576" s="1"/>
      <c r="MKC1576" s="1"/>
      <c r="MKD1576" s="1"/>
      <c r="MKE1576" s="1"/>
      <c r="MKF1576" s="1"/>
      <c r="MKG1576" s="1"/>
      <c r="MKH1576" s="1"/>
      <c r="MKI1576" s="1"/>
      <c r="MKJ1576" s="1"/>
      <c r="MKK1576" s="1"/>
      <c r="MKL1576" s="1"/>
      <c r="MKM1576" s="1"/>
      <c r="MKN1576" s="1"/>
      <c r="MKO1576" s="1"/>
      <c r="MKP1576" s="1"/>
      <c r="MKQ1576" s="1"/>
      <c r="MKR1576" s="1"/>
      <c r="MKS1576" s="1"/>
      <c r="MKT1576" s="1"/>
      <c r="MKU1576" s="1"/>
      <c r="MKV1576" s="1"/>
      <c r="MKW1576" s="1"/>
      <c r="MKX1576" s="1"/>
      <c r="MKY1576" s="1"/>
      <c r="MKZ1576" s="1"/>
      <c r="MLA1576" s="1"/>
      <c r="MLB1576" s="1"/>
      <c r="MLC1576" s="1"/>
      <c r="MLD1576" s="1"/>
      <c r="MLE1576" s="1"/>
      <c r="MLF1576" s="1"/>
      <c r="MLG1576" s="1"/>
      <c r="MLH1576" s="1"/>
      <c r="MLI1576" s="1"/>
      <c r="MLJ1576" s="1"/>
      <c r="MLK1576" s="1"/>
      <c r="MLL1576" s="1"/>
      <c r="MLM1576" s="1"/>
      <c r="MLN1576" s="1"/>
      <c r="MLO1576" s="1"/>
      <c r="MLP1576" s="1"/>
      <c r="MLQ1576" s="1"/>
      <c r="MLR1576" s="1"/>
      <c r="MLS1576" s="1"/>
      <c r="MLT1576" s="1"/>
      <c r="MLU1576" s="1"/>
      <c r="MLV1576" s="1"/>
      <c r="MLW1576" s="1"/>
      <c r="MLX1576" s="1"/>
      <c r="MLY1576" s="1"/>
      <c r="MLZ1576" s="1"/>
      <c r="MMA1576" s="1"/>
      <c r="MMB1576" s="1"/>
      <c r="MMC1576" s="1"/>
      <c r="MMD1576" s="1"/>
      <c r="MME1576" s="1"/>
      <c r="MMF1576" s="1"/>
      <c r="MMG1576" s="1"/>
      <c r="MMH1576" s="1"/>
      <c r="MMI1576" s="1"/>
      <c r="MMJ1576" s="1"/>
      <c r="MMK1576" s="1"/>
      <c r="MML1576" s="1"/>
      <c r="MMM1576" s="1"/>
      <c r="MMN1576" s="1"/>
      <c r="MMO1576" s="1"/>
      <c r="MMP1576" s="1"/>
      <c r="MMQ1576" s="1"/>
      <c r="MMR1576" s="1"/>
      <c r="MMS1576" s="1"/>
      <c r="MMT1576" s="1"/>
      <c r="MMU1576" s="1"/>
      <c r="MMV1576" s="1"/>
      <c r="MMW1576" s="1"/>
      <c r="MMX1576" s="1"/>
      <c r="MMY1576" s="1"/>
      <c r="MMZ1576" s="1"/>
      <c r="MNA1576" s="1"/>
      <c r="MNB1576" s="1"/>
      <c r="MNC1576" s="1"/>
      <c r="MND1576" s="1"/>
      <c r="MNE1576" s="1"/>
      <c r="MNF1576" s="1"/>
      <c r="MNG1576" s="1"/>
      <c r="MNH1576" s="1"/>
      <c r="MNI1576" s="1"/>
      <c r="MNJ1576" s="1"/>
      <c r="MNK1576" s="1"/>
      <c r="MNL1576" s="1"/>
      <c r="MNM1576" s="1"/>
      <c r="MNN1576" s="1"/>
      <c r="MNO1576" s="1"/>
      <c r="MNP1576" s="1"/>
      <c r="MNQ1576" s="1"/>
      <c r="MNR1576" s="1"/>
      <c r="MNS1576" s="1"/>
      <c r="MNT1576" s="1"/>
      <c r="MNU1576" s="1"/>
      <c r="MNV1576" s="1"/>
      <c r="MNW1576" s="1"/>
      <c r="MNX1576" s="1"/>
      <c r="MNY1576" s="1"/>
      <c r="MNZ1576" s="1"/>
      <c r="MOA1576" s="1"/>
      <c r="MOB1576" s="1"/>
      <c r="MOC1576" s="1"/>
      <c r="MOD1576" s="1"/>
      <c r="MOE1576" s="1"/>
      <c r="MOF1576" s="1"/>
      <c r="MOG1576" s="1"/>
      <c r="MOH1576" s="1"/>
      <c r="MOI1576" s="1"/>
      <c r="MOJ1576" s="1"/>
      <c r="MOK1576" s="1"/>
      <c r="MOL1576" s="1"/>
      <c r="MOM1576" s="1"/>
      <c r="MON1576" s="1"/>
      <c r="MOO1576" s="1"/>
      <c r="MOP1576" s="1"/>
      <c r="MOQ1576" s="1"/>
      <c r="MOR1576" s="1"/>
      <c r="MOS1576" s="1"/>
      <c r="MOT1576" s="1"/>
      <c r="MOU1576" s="1"/>
      <c r="MOV1576" s="1"/>
      <c r="MOW1576" s="1"/>
      <c r="MOX1576" s="1"/>
      <c r="MOY1576" s="1"/>
      <c r="MOZ1576" s="1"/>
      <c r="MPA1576" s="1"/>
      <c r="MPB1576" s="1"/>
      <c r="MPC1576" s="1"/>
      <c r="MPD1576" s="1"/>
      <c r="MPE1576" s="1"/>
      <c r="MPF1576" s="1"/>
      <c r="MPG1576" s="1"/>
      <c r="MPH1576" s="1"/>
      <c r="MPI1576" s="1"/>
      <c r="MPJ1576" s="1"/>
      <c r="MPK1576" s="1"/>
      <c r="MPL1576" s="1"/>
      <c r="MPM1576" s="1"/>
      <c r="MPN1576" s="1"/>
      <c r="MPO1576" s="1"/>
      <c r="MPP1576" s="1"/>
      <c r="MPQ1576" s="1"/>
      <c r="MPR1576" s="1"/>
      <c r="MPS1576" s="1"/>
      <c r="MPT1576" s="1"/>
      <c r="MPU1576" s="1"/>
      <c r="MPV1576" s="1"/>
      <c r="MPW1576" s="1"/>
      <c r="MPX1576" s="1"/>
      <c r="MPY1576" s="1"/>
      <c r="MPZ1576" s="1"/>
      <c r="MQA1576" s="1"/>
      <c r="MQB1576" s="1"/>
      <c r="MQC1576" s="1"/>
      <c r="MQD1576" s="1"/>
      <c r="MQE1576" s="1"/>
      <c r="MQF1576" s="1"/>
      <c r="MQG1576" s="1"/>
      <c r="MQH1576" s="1"/>
      <c r="MQI1576" s="1"/>
      <c r="MQJ1576" s="1"/>
      <c r="MQK1576" s="1"/>
      <c r="MQL1576" s="1"/>
      <c r="MQM1576" s="1"/>
      <c r="MQN1576" s="1"/>
      <c r="MQO1576" s="1"/>
      <c r="MQP1576" s="1"/>
      <c r="MQQ1576" s="1"/>
      <c r="MQR1576" s="1"/>
      <c r="MQS1576" s="1"/>
      <c r="MQT1576" s="1"/>
      <c r="MQU1576" s="1"/>
      <c r="MQV1576" s="1"/>
      <c r="MQW1576" s="1"/>
      <c r="MQX1576" s="1"/>
      <c r="MQY1576" s="1"/>
      <c r="MQZ1576" s="1"/>
      <c r="MRA1576" s="1"/>
      <c r="MRB1576" s="1"/>
      <c r="MRC1576" s="1"/>
      <c r="MRD1576" s="1"/>
      <c r="MRE1576" s="1"/>
      <c r="MRF1576" s="1"/>
      <c r="MRG1576" s="1"/>
      <c r="MRH1576" s="1"/>
      <c r="MRI1576" s="1"/>
      <c r="MRJ1576" s="1"/>
      <c r="MRK1576" s="1"/>
      <c r="MRL1576" s="1"/>
      <c r="MRM1576" s="1"/>
      <c r="MRN1576" s="1"/>
      <c r="MRO1576" s="1"/>
      <c r="MRP1576" s="1"/>
      <c r="MRQ1576" s="1"/>
      <c r="MRR1576" s="1"/>
      <c r="MRS1576" s="1"/>
      <c r="MRT1576" s="1"/>
      <c r="MRU1576" s="1"/>
      <c r="MRV1576" s="1"/>
      <c r="MRW1576" s="1"/>
      <c r="MRX1576" s="1"/>
      <c r="MRY1576" s="1"/>
      <c r="MRZ1576" s="1"/>
      <c r="MSA1576" s="1"/>
      <c r="MSB1576" s="1"/>
      <c r="MSC1576" s="1"/>
      <c r="MSD1576" s="1"/>
      <c r="MSE1576" s="1"/>
      <c r="MSF1576" s="1"/>
      <c r="MSG1576" s="1"/>
      <c r="MSH1576" s="1"/>
      <c r="MSI1576" s="1"/>
      <c r="MSJ1576" s="1"/>
      <c r="MSK1576" s="1"/>
      <c r="MSL1576" s="1"/>
      <c r="MSM1576" s="1"/>
      <c r="MSN1576" s="1"/>
      <c r="MSO1576" s="1"/>
      <c r="MSP1576" s="1"/>
      <c r="MSQ1576" s="1"/>
      <c r="MSR1576" s="1"/>
      <c r="MSS1576" s="1"/>
      <c r="MST1576" s="1"/>
      <c r="MSU1576" s="1"/>
      <c r="MSV1576" s="1"/>
      <c r="MSW1576" s="1"/>
      <c r="MSX1576" s="1"/>
      <c r="MSY1576" s="1"/>
      <c r="MSZ1576" s="1"/>
      <c r="MTA1576" s="1"/>
      <c r="MTB1576" s="1"/>
      <c r="MTC1576" s="1"/>
      <c r="MTD1576" s="1"/>
      <c r="MTE1576" s="1"/>
      <c r="MTF1576" s="1"/>
      <c r="MTG1576" s="1"/>
      <c r="MTH1576" s="1"/>
      <c r="MTI1576" s="1"/>
      <c r="MTJ1576" s="1"/>
      <c r="MTK1576" s="1"/>
      <c r="MTL1576" s="1"/>
      <c r="MTM1576" s="1"/>
      <c r="MTN1576" s="1"/>
      <c r="MTO1576" s="1"/>
      <c r="MTP1576" s="1"/>
      <c r="MTQ1576" s="1"/>
      <c r="MTR1576" s="1"/>
      <c r="MTS1576" s="1"/>
      <c r="MTT1576" s="1"/>
      <c r="MTU1576" s="1"/>
      <c r="MTV1576" s="1"/>
      <c r="MTW1576" s="1"/>
      <c r="MTX1576" s="1"/>
      <c r="MTY1576" s="1"/>
      <c r="MTZ1576" s="1"/>
      <c r="MUA1576" s="1"/>
      <c r="MUB1576" s="1"/>
      <c r="MUC1576" s="1"/>
      <c r="MUD1576" s="1"/>
      <c r="MUE1576" s="1"/>
      <c r="MUF1576" s="1"/>
      <c r="MUG1576" s="1"/>
      <c r="MUH1576" s="1"/>
      <c r="MUI1576" s="1"/>
      <c r="MUJ1576" s="1"/>
      <c r="MUK1576" s="1"/>
      <c r="MUL1576" s="1"/>
      <c r="MUM1576" s="1"/>
      <c r="MUN1576" s="1"/>
      <c r="MUO1576" s="1"/>
      <c r="MUP1576" s="1"/>
      <c r="MUQ1576" s="1"/>
      <c r="MUR1576" s="1"/>
      <c r="MUS1576" s="1"/>
      <c r="MUT1576" s="1"/>
      <c r="MUU1576" s="1"/>
      <c r="MUV1576" s="1"/>
      <c r="MUW1576" s="1"/>
      <c r="MUX1576" s="1"/>
      <c r="MUY1576" s="1"/>
      <c r="MUZ1576" s="1"/>
      <c r="MVA1576" s="1"/>
      <c r="MVB1576" s="1"/>
      <c r="MVC1576" s="1"/>
      <c r="MVD1576" s="1"/>
      <c r="MVE1576" s="1"/>
      <c r="MVF1576" s="1"/>
      <c r="MVG1576" s="1"/>
      <c r="MVH1576" s="1"/>
      <c r="MVI1576" s="1"/>
      <c r="MVJ1576" s="1"/>
      <c r="MVK1576" s="1"/>
      <c r="MVL1576" s="1"/>
      <c r="MVM1576" s="1"/>
      <c r="MVN1576" s="1"/>
      <c r="MVO1576" s="1"/>
      <c r="MVP1576" s="1"/>
      <c r="MVQ1576" s="1"/>
      <c r="MVR1576" s="1"/>
      <c r="MVS1576" s="1"/>
      <c r="MVT1576" s="1"/>
      <c r="MVU1576" s="1"/>
      <c r="MVV1576" s="1"/>
      <c r="MVW1576" s="1"/>
      <c r="MVX1576" s="1"/>
      <c r="MVY1576" s="1"/>
      <c r="MVZ1576" s="1"/>
      <c r="MWA1576" s="1"/>
      <c r="MWB1576" s="1"/>
      <c r="MWC1576" s="1"/>
      <c r="MWD1576" s="1"/>
      <c r="MWE1576" s="1"/>
      <c r="MWF1576" s="1"/>
      <c r="MWG1576" s="1"/>
      <c r="MWH1576" s="1"/>
      <c r="MWI1576" s="1"/>
      <c r="MWJ1576" s="1"/>
      <c r="MWK1576" s="1"/>
      <c r="MWL1576" s="1"/>
      <c r="MWM1576" s="1"/>
      <c r="MWN1576" s="1"/>
      <c r="MWO1576" s="1"/>
      <c r="MWP1576" s="1"/>
      <c r="MWQ1576" s="1"/>
      <c r="MWR1576" s="1"/>
      <c r="MWS1576" s="1"/>
      <c r="MWT1576" s="1"/>
      <c r="MWU1576" s="1"/>
      <c r="MWV1576" s="1"/>
      <c r="MWW1576" s="1"/>
      <c r="MWX1576" s="1"/>
      <c r="MWY1576" s="1"/>
      <c r="MWZ1576" s="1"/>
      <c r="MXA1576" s="1"/>
      <c r="MXB1576" s="1"/>
      <c r="MXC1576" s="1"/>
      <c r="MXD1576" s="1"/>
      <c r="MXE1576" s="1"/>
      <c r="MXF1576" s="1"/>
      <c r="MXG1576" s="1"/>
      <c r="MXH1576" s="1"/>
      <c r="MXI1576" s="1"/>
      <c r="MXJ1576" s="1"/>
      <c r="MXK1576" s="1"/>
      <c r="MXL1576" s="1"/>
      <c r="MXM1576" s="1"/>
      <c r="MXN1576" s="1"/>
      <c r="MXO1576" s="1"/>
      <c r="MXP1576" s="1"/>
      <c r="MXQ1576" s="1"/>
      <c r="MXR1576" s="1"/>
      <c r="MXS1576" s="1"/>
      <c r="MXT1576" s="1"/>
      <c r="MXU1576" s="1"/>
      <c r="MXV1576" s="1"/>
      <c r="MXW1576" s="1"/>
      <c r="MXX1576" s="1"/>
      <c r="MXY1576" s="1"/>
      <c r="MXZ1576" s="1"/>
      <c r="MYA1576" s="1"/>
      <c r="MYB1576" s="1"/>
      <c r="MYC1576" s="1"/>
      <c r="MYD1576" s="1"/>
      <c r="MYE1576" s="1"/>
      <c r="MYF1576" s="1"/>
      <c r="MYG1576" s="1"/>
      <c r="MYH1576" s="1"/>
      <c r="MYI1576" s="1"/>
      <c r="MYJ1576" s="1"/>
      <c r="MYK1576" s="1"/>
      <c r="MYL1576" s="1"/>
      <c r="MYM1576" s="1"/>
      <c r="MYN1576" s="1"/>
      <c r="MYO1576" s="1"/>
      <c r="MYP1576" s="1"/>
      <c r="MYQ1576" s="1"/>
      <c r="MYR1576" s="1"/>
      <c r="MYS1576" s="1"/>
      <c r="MYT1576" s="1"/>
      <c r="MYU1576" s="1"/>
      <c r="MYV1576" s="1"/>
      <c r="MYW1576" s="1"/>
      <c r="MYX1576" s="1"/>
      <c r="MYY1576" s="1"/>
      <c r="MYZ1576" s="1"/>
      <c r="MZA1576" s="1"/>
      <c r="MZB1576" s="1"/>
      <c r="MZC1576" s="1"/>
      <c r="MZD1576" s="1"/>
      <c r="MZE1576" s="1"/>
      <c r="MZF1576" s="1"/>
      <c r="MZG1576" s="1"/>
      <c r="MZH1576" s="1"/>
      <c r="MZI1576" s="1"/>
      <c r="MZJ1576" s="1"/>
      <c r="MZK1576" s="1"/>
      <c r="MZL1576" s="1"/>
      <c r="MZM1576" s="1"/>
      <c r="MZN1576" s="1"/>
      <c r="MZO1576" s="1"/>
      <c r="MZP1576" s="1"/>
      <c r="MZQ1576" s="1"/>
      <c r="MZR1576" s="1"/>
      <c r="MZS1576" s="1"/>
      <c r="MZT1576" s="1"/>
      <c r="MZU1576" s="1"/>
      <c r="MZV1576" s="1"/>
      <c r="MZW1576" s="1"/>
      <c r="MZX1576" s="1"/>
      <c r="MZY1576" s="1"/>
      <c r="MZZ1576" s="1"/>
      <c r="NAA1576" s="1"/>
      <c r="NAB1576" s="1"/>
      <c r="NAC1576" s="1"/>
      <c r="NAD1576" s="1"/>
      <c r="NAE1576" s="1"/>
      <c r="NAF1576" s="1"/>
      <c r="NAG1576" s="1"/>
      <c r="NAH1576" s="1"/>
      <c r="NAI1576" s="1"/>
      <c r="NAJ1576" s="1"/>
      <c r="NAK1576" s="1"/>
      <c r="NAL1576" s="1"/>
      <c r="NAM1576" s="1"/>
      <c r="NAN1576" s="1"/>
      <c r="NAO1576" s="1"/>
      <c r="NAP1576" s="1"/>
      <c r="NAQ1576" s="1"/>
      <c r="NAR1576" s="1"/>
      <c r="NAS1576" s="1"/>
      <c r="NAT1576" s="1"/>
      <c r="NAU1576" s="1"/>
      <c r="NAV1576" s="1"/>
      <c r="NAW1576" s="1"/>
      <c r="NAX1576" s="1"/>
      <c r="NAY1576" s="1"/>
      <c r="NAZ1576" s="1"/>
      <c r="NBA1576" s="1"/>
      <c r="NBB1576" s="1"/>
      <c r="NBC1576" s="1"/>
      <c r="NBD1576" s="1"/>
      <c r="NBE1576" s="1"/>
      <c r="NBF1576" s="1"/>
      <c r="NBG1576" s="1"/>
      <c r="NBH1576" s="1"/>
      <c r="NBI1576" s="1"/>
      <c r="NBJ1576" s="1"/>
      <c r="NBK1576" s="1"/>
      <c r="NBL1576" s="1"/>
      <c r="NBM1576" s="1"/>
      <c r="NBN1576" s="1"/>
      <c r="NBO1576" s="1"/>
      <c r="NBP1576" s="1"/>
      <c r="NBQ1576" s="1"/>
      <c r="NBR1576" s="1"/>
      <c r="NBS1576" s="1"/>
      <c r="NBT1576" s="1"/>
      <c r="NBU1576" s="1"/>
      <c r="NBV1576" s="1"/>
      <c r="NBW1576" s="1"/>
      <c r="NBX1576" s="1"/>
      <c r="NBY1576" s="1"/>
      <c r="NBZ1576" s="1"/>
      <c r="NCA1576" s="1"/>
      <c r="NCB1576" s="1"/>
      <c r="NCC1576" s="1"/>
      <c r="NCD1576" s="1"/>
      <c r="NCE1576" s="1"/>
      <c r="NCF1576" s="1"/>
      <c r="NCG1576" s="1"/>
      <c r="NCH1576" s="1"/>
      <c r="NCI1576" s="1"/>
      <c r="NCJ1576" s="1"/>
      <c r="NCK1576" s="1"/>
      <c r="NCL1576" s="1"/>
      <c r="NCM1576" s="1"/>
      <c r="NCN1576" s="1"/>
      <c r="NCO1576" s="1"/>
      <c r="NCP1576" s="1"/>
      <c r="NCQ1576" s="1"/>
      <c r="NCR1576" s="1"/>
      <c r="NCS1576" s="1"/>
      <c r="NCT1576" s="1"/>
      <c r="NCU1576" s="1"/>
      <c r="NCV1576" s="1"/>
      <c r="NCW1576" s="1"/>
      <c r="NCX1576" s="1"/>
      <c r="NCY1576" s="1"/>
      <c r="NCZ1576" s="1"/>
      <c r="NDA1576" s="1"/>
      <c r="NDB1576" s="1"/>
      <c r="NDC1576" s="1"/>
      <c r="NDD1576" s="1"/>
      <c r="NDE1576" s="1"/>
      <c r="NDF1576" s="1"/>
      <c r="NDG1576" s="1"/>
      <c r="NDH1576" s="1"/>
      <c r="NDI1576" s="1"/>
      <c r="NDJ1576" s="1"/>
      <c r="NDK1576" s="1"/>
      <c r="NDL1576" s="1"/>
      <c r="NDM1576" s="1"/>
      <c r="NDN1576" s="1"/>
      <c r="NDO1576" s="1"/>
      <c r="NDP1576" s="1"/>
      <c r="NDQ1576" s="1"/>
      <c r="NDR1576" s="1"/>
      <c r="NDS1576" s="1"/>
      <c r="NDT1576" s="1"/>
      <c r="NDU1576" s="1"/>
      <c r="NDV1576" s="1"/>
      <c r="NDW1576" s="1"/>
      <c r="NDX1576" s="1"/>
      <c r="NDY1576" s="1"/>
      <c r="NDZ1576" s="1"/>
      <c r="NEA1576" s="1"/>
      <c r="NEB1576" s="1"/>
      <c r="NEC1576" s="1"/>
      <c r="NED1576" s="1"/>
      <c r="NEE1576" s="1"/>
      <c r="NEF1576" s="1"/>
      <c r="NEG1576" s="1"/>
      <c r="NEH1576" s="1"/>
      <c r="NEI1576" s="1"/>
      <c r="NEJ1576" s="1"/>
      <c r="NEK1576" s="1"/>
      <c r="NEL1576" s="1"/>
      <c r="NEM1576" s="1"/>
      <c r="NEN1576" s="1"/>
      <c r="NEO1576" s="1"/>
      <c r="NEP1576" s="1"/>
      <c r="NEQ1576" s="1"/>
      <c r="NER1576" s="1"/>
      <c r="NES1576" s="1"/>
      <c r="NET1576" s="1"/>
      <c r="NEU1576" s="1"/>
      <c r="NEV1576" s="1"/>
      <c r="NEW1576" s="1"/>
      <c r="NEX1576" s="1"/>
      <c r="NEY1576" s="1"/>
      <c r="NEZ1576" s="1"/>
      <c r="NFA1576" s="1"/>
      <c r="NFB1576" s="1"/>
      <c r="NFC1576" s="1"/>
      <c r="NFD1576" s="1"/>
      <c r="NFE1576" s="1"/>
      <c r="NFF1576" s="1"/>
      <c r="NFG1576" s="1"/>
      <c r="NFH1576" s="1"/>
      <c r="NFI1576" s="1"/>
      <c r="NFJ1576" s="1"/>
      <c r="NFK1576" s="1"/>
      <c r="NFL1576" s="1"/>
      <c r="NFM1576" s="1"/>
      <c r="NFN1576" s="1"/>
      <c r="NFO1576" s="1"/>
      <c r="NFP1576" s="1"/>
      <c r="NFQ1576" s="1"/>
      <c r="NFR1576" s="1"/>
      <c r="NFS1576" s="1"/>
      <c r="NFT1576" s="1"/>
      <c r="NFU1576" s="1"/>
      <c r="NFV1576" s="1"/>
      <c r="NFW1576" s="1"/>
      <c r="NFX1576" s="1"/>
      <c r="NFY1576" s="1"/>
      <c r="NFZ1576" s="1"/>
      <c r="NGA1576" s="1"/>
      <c r="NGB1576" s="1"/>
      <c r="NGC1576" s="1"/>
      <c r="NGD1576" s="1"/>
      <c r="NGE1576" s="1"/>
      <c r="NGF1576" s="1"/>
      <c r="NGG1576" s="1"/>
      <c r="NGH1576" s="1"/>
      <c r="NGI1576" s="1"/>
      <c r="NGJ1576" s="1"/>
      <c r="NGK1576" s="1"/>
      <c r="NGL1576" s="1"/>
      <c r="NGM1576" s="1"/>
      <c r="NGN1576" s="1"/>
      <c r="NGO1576" s="1"/>
      <c r="NGP1576" s="1"/>
      <c r="NGQ1576" s="1"/>
      <c r="NGR1576" s="1"/>
      <c r="NGS1576" s="1"/>
      <c r="NGT1576" s="1"/>
      <c r="NGU1576" s="1"/>
      <c r="NGV1576" s="1"/>
      <c r="NGW1576" s="1"/>
      <c r="NGX1576" s="1"/>
      <c r="NGY1576" s="1"/>
      <c r="NGZ1576" s="1"/>
      <c r="NHA1576" s="1"/>
      <c r="NHB1576" s="1"/>
      <c r="NHC1576" s="1"/>
      <c r="NHD1576" s="1"/>
      <c r="NHE1576" s="1"/>
      <c r="NHF1576" s="1"/>
      <c r="NHG1576" s="1"/>
      <c r="NHH1576" s="1"/>
      <c r="NHI1576" s="1"/>
      <c r="NHJ1576" s="1"/>
      <c r="NHK1576" s="1"/>
      <c r="NHL1576" s="1"/>
      <c r="NHM1576" s="1"/>
      <c r="NHN1576" s="1"/>
      <c r="NHO1576" s="1"/>
      <c r="NHP1576" s="1"/>
      <c r="NHQ1576" s="1"/>
      <c r="NHR1576" s="1"/>
      <c r="NHS1576" s="1"/>
      <c r="NHT1576" s="1"/>
      <c r="NHU1576" s="1"/>
      <c r="NHV1576" s="1"/>
      <c r="NHW1576" s="1"/>
      <c r="NHX1576" s="1"/>
      <c r="NHY1576" s="1"/>
      <c r="NHZ1576" s="1"/>
      <c r="NIA1576" s="1"/>
      <c r="NIB1576" s="1"/>
      <c r="NIC1576" s="1"/>
      <c r="NID1576" s="1"/>
      <c r="NIE1576" s="1"/>
      <c r="NIF1576" s="1"/>
      <c r="NIG1576" s="1"/>
      <c r="NIH1576" s="1"/>
      <c r="NII1576" s="1"/>
      <c r="NIJ1576" s="1"/>
      <c r="NIK1576" s="1"/>
      <c r="NIL1576" s="1"/>
      <c r="NIM1576" s="1"/>
      <c r="NIN1576" s="1"/>
      <c r="NIO1576" s="1"/>
      <c r="NIP1576" s="1"/>
      <c r="NIQ1576" s="1"/>
      <c r="NIR1576" s="1"/>
      <c r="NIS1576" s="1"/>
      <c r="NIT1576" s="1"/>
      <c r="NIU1576" s="1"/>
      <c r="NIV1576" s="1"/>
      <c r="NIW1576" s="1"/>
      <c r="NIX1576" s="1"/>
      <c r="NIY1576" s="1"/>
      <c r="NIZ1576" s="1"/>
      <c r="NJA1576" s="1"/>
      <c r="NJB1576" s="1"/>
      <c r="NJC1576" s="1"/>
      <c r="NJD1576" s="1"/>
      <c r="NJE1576" s="1"/>
      <c r="NJF1576" s="1"/>
      <c r="NJG1576" s="1"/>
      <c r="NJH1576" s="1"/>
      <c r="NJI1576" s="1"/>
      <c r="NJJ1576" s="1"/>
      <c r="NJK1576" s="1"/>
      <c r="NJL1576" s="1"/>
      <c r="NJM1576" s="1"/>
      <c r="NJN1576" s="1"/>
      <c r="NJO1576" s="1"/>
      <c r="NJP1576" s="1"/>
      <c r="NJQ1576" s="1"/>
      <c r="NJR1576" s="1"/>
      <c r="NJS1576" s="1"/>
      <c r="NJT1576" s="1"/>
      <c r="NJU1576" s="1"/>
      <c r="NJV1576" s="1"/>
      <c r="NJW1576" s="1"/>
      <c r="NJX1576" s="1"/>
      <c r="NJY1576" s="1"/>
      <c r="NJZ1576" s="1"/>
      <c r="NKA1576" s="1"/>
      <c r="NKB1576" s="1"/>
      <c r="NKC1576" s="1"/>
      <c r="NKD1576" s="1"/>
      <c r="NKE1576" s="1"/>
      <c r="NKF1576" s="1"/>
      <c r="NKG1576" s="1"/>
      <c r="NKH1576" s="1"/>
      <c r="NKI1576" s="1"/>
      <c r="NKJ1576" s="1"/>
      <c r="NKK1576" s="1"/>
      <c r="NKL1576" s="1"/>
      <c r="NKM1576" s="1"/>
      <c r="NKN1576" s="1"/>
      <c r="NKO1576" s="1"/>
      <c r="NKP1576" s="1"/>
      <c r="NKQ1576" s="1"/>
      <c r="NKR1576" s="1"/>
      <c r="NKS1576" s="1"/>
      <c r="NKT1576" s="1"/>
      <c r="NKU1576" s="1"/>
      <c r="NKV1576" s="1"/>
      <c r="NKW1576" s="1"/>
      <c r="NKX1576" s="1"/>
      <c r="NKY1576" s="1"/>
      <c r="NKZ1576" s="1"/>
      <c r="NLA1576" s="1"/>
      <c r="NLB1576" s="1"/>
      <c r="NLC1576" s="1"/>
      <c r="NLD1576" s="1"/>
      <c r="NLE1576" s="1"/>
      <c r="NLF1576" s="1"/>
      <c r="NLG1576" s="1"/>
      <c r="NLH1576" s="1"/>
      <c r="NLI1576" s="1"/>
      <c r="NLJ1576" s="1"/>
      <c r="NLK1576" s="1"/>
      <c r="NLL1576" s="1"/>
      <c r="NLM1576" s="1"/>
      <c r="NLN1576" s="1"/>
      <c r="NLO1576" s="1"/>
      <c r="NLP1576" s="1"/>
      <c r="NLQ1576" s="1"/>
      <c r="NLR1576" s="1"/>
      <c r="NLS1576" s="1"/>
      <c r="NLT1576" s="1"/>
      <c r="NLU1576" s="1"/>
      <c r="NLV1576" s="1"/>
      <c r="NLW1576" s="1"/>
      <c r="NLX1576" s="1"/>
      <c r="NLY1576" s="1"/>
      <c r="NLZ1576" s="1"/>
      <c r="NMA1576" s="1"/>
      <c r="NMB1576" s="1"/>
      <c r="NMC1576" s="1"/>
      <c r="NMD1576" s="1"/>
      <c r="NME1576" s="1"/>
      <c r="NMF1576" s="1"/>
      <c r="NMG1576" s="1"/>
      <c r="NMH1576" s="1"/>
      <c r="NMI1576" s="1"/>
      <c r="NMJ1576" s="1"/>
      <c r="NMK1576" s="1"/>
      <c r="NML1576" s="1"/>
      <c r="NMM1576" s="1"/>
      <c r="NMN1576" s="1"/>
      <c r="NMO1576" s="1"/>
      <c r="NMP1576" s="1"/>
      <c r="NMQ1576" s="1"/>
      <c r="NMR1576" s="1"/>
      <c r="NMS1576" s="1"/>
      <c r="NMT1576" s="1"/>
      <c r="NMU1576" s="1"/>
      <c r="NMV1576" s="1"/>
      <c r="NMW1576" s="1"/>
      <c r="NMX1576" s="1"/>
      <c r="NMY1576" s="1"/>
      <c r="NMZ1576" s="1"/>
      <c r="NNA1576" s="1"/>
      <c r="NNB1576" s="1"/>
      <c r="NNC1576" s="1"/>
      <c r="NND1576" s="1"/>
      <c r="NNE1576" s="1"/>
      <c r="NNF1576" s="1"/>
      <c r="NNG1576" s="1"/>
      <c r="NNH1576" s="1"/>
      <c r="NNI1576" s="1"/>
      <c r="NNJ1576" s="1"/>
      <c r="NNK1576" s="1"/>
      <c r="NNL1576" s="1"/>
      <c r="NNM1576" s="1"/>
      <c r="NNN1576" s="1"/>
      <c r="NNO1576" s="1"/>
      <c r="NNP1576" s="1"/>
      <c r="NNQ1576" s="1"/>
      <c r="NNR1576" s="1"/>
      <c r="NNS1576" s="1"/>
      <c r="NNT1576" s="1"/>
      <c r="NNU1576" s="1"/>
      <c r="NNV1576" s="1"/>
      <c r="NNW1576" s="1"/>
      <c r="NNX1576" s="1"/>
      <c r="NNY1576" s="1"/>
      <c r="NNZ1576" s="1"/>
      <c r="NOA1576" s="1"/>
      <c r="NOB1576" s="1"/>
      <c r="NOC1576" s="1"/>
      <c r="NOD1576" s="1"/>
      <c r="NOE1576" s="1"/>
      <c r="NOF1576" s="1"/>
      <c r="NOG1576" s="1"/>
      <c r="NOH1576" s="1"/>
      <c r="NOI1576" s="1"/>
      <c r="NOJ1576" s="1"/>
      <c r="NOK1576" s="1"/>
      <c r="NOL1576" s="1"/>
      <c r="NOM1576" s="1"/>
      <c r="NON1576" s="1"/>
      <c r="NOO1576" s="1"/>
      <c r="NOP1576" s="1"/>
      <c r="NOQ1576" s="1"/>
      <c r="NOR1576" s="1"/>
      <c r="NOS1576" s="1"/>
      <c r="NOT1576" s="1"/>
      <c r="NOU1576" s="1"/>
      <c r="NOV1576" s="1"/>
      <c r="NOW1576" s="1"/>
      <c r="NOX1576" s="1"/>
      <c r="NOY1576" s="1"/>
      <c r="NOZ1576" s="1"/>
      <c r="NPA1576" s="1"/>
      <c r="NPB1576" s="1"/>
      <c r="NPC1576" s="1"/>
      <c r="NPD1576" s="1"/>
      <c r="NPE1576" s="1"/>
      <c r="NPF1576" s="1"/>
      <c r="NPG1576" s="1"/>
      <c r="NPH1576" s="1"/>
      <c r="NPI1576" s="1"/>
      <c r="NPJ1576" s="1"/>
      <c r="NPK1576" s="1"/>
      <c r="NPL1576" s="1"/>
      <c r="NPM1576" s="1"/>
      <c r="NPN1576" s="1"/>
      <c r="NPO1576" s="1"/>
      <c r="NPP1576" s="1"/>
      <c r="NPQ1576" s="1"/>
      <c r="NPR1576" s="1"/>
      <c r="NPS1576" s="1"/>
      <c r="NPT1576" s="1"/>
      <c r="NPU1576" s="1"/>
      <c r="NPV1576" s="1"/>
      <c r="NPW1576" s="1"/>
      <c r="NPX1576" s="1"/>
      <c r="NPY1576" s="1"/>
      <c r="NPZ1576" s="1"/>
      <c r="NQA1576" s="1"/>
      <c r="NQB1576" s="1"/>
      <c r="NQC1576" s="1"/>
      <c r="NQD1576" s="1"/>
      <c r="NQE1576" s="1"/>
      <c r="NQF1576" s="1"/>
      <c r="NQG1576" s="1"/>
      <c r="NQH1576" s="1"/>
      <c r="NQI1576" s="1"/>
      <c r="NQJ1576" s="1"/>
      <c r="NQK1576" s="1"/>
      <c r="NQL1576" s="1"/>
      <c r="NQM1576" s="1"/>
      <c r="NQN1576" s="1"/>
      <c r="NQO1576" s="1"/>
      <c r="NQP1576" s="1"/>
      <c r="NQQ1576" s="1"/>
      <c r="NQR1576" s="1"/>
      <c r="NQS1576" s="1"/>
      <c r="NQT1576" s="1"/>
      <c r="NQU1576" s="1"/>
      <c r="NQV1576" s="1"/>
      <c r="NQW1576" s="1"/>
      <c r="NQX1576" s="1"/>
      <c r="NQY1576" s="1"/>
      <c r="NQZ1576" s="1"/>
      <c r="NRA1576" s="1"/>
      <c r="NRB1576" s="1"/>
      <c r="NRC1576" s="1"/>
      <c r="NRD1576" s="1"/>
      <c r="NRE1576" s="1"/>
      <c r="NRF1576" s="1"/>
      <c r="NRG1576" s="1"/>
      <c r="NRH1576" s="1"/>
      <c r="NRI1576" s="1"/>
      <c r="NRJ1576" s="1"/>
      <c r="NRK1576" s="1"/>
      <c r="NRL1576" s="1"/>
      <c r="NRM1576" s="1"/>
      <c r="NRN1576" s="1"/>
      <c r="NRO1576" s="1"/>
      <c r="NRP1576" s="1"/>
      <c r="NRQ1576" s="1"/>
      <c r="NRR1576" s="1"/>
      <c r="NRS1576" s="1"/>
      <c r="NRT1576" s="1"/>
      <c r="NRU1576" s="1"/>
      <c r="NRV1576" s="1"/>
      <c r="NRW1576" s="1"/>
      <c r="NRX1576" s="1"/>
      <c r="NRY1576" s="1"/>
      <c r="NRZ1576" s="1"/>
      <c r="NSA1576" s="1"/>
      <c r="NSB1576" s="1"/>
      <c r="NSC1576" s="1"/>
      <c r="NSD1576" s="1"/>
      <c r="NSE1576" s="1"/>
      <c r="NSF1576" s="1"/>
      <c r="NSG1576" s="1"/>
      <c r="NSH1576" s="1"/>
      <c r="NSI1576" s="1"/>
      <c r="NSJ1576" s="1"/>
      <c r="NSK1576" s="1"/>
      <c r="NSL1576" s="1"/>
      <c r="NSM1576" s="1"/>
      <c r="NSN1576" s="1"/>
      <c r="NSO1576" s="1"/>
      <c r="NSP1576" s="1"/>
      <c r="NSQ1576" s="1"/>
      <c r="NSR1576" s="1"/>
      <c r="NSS1576" s="1"/>
      <c r="NST1576" s="1"/>
      <c r="NSU1576" s="1"/>
      <c r="NSV1576" s="1"/>
      <c r="NSW1576" s="1"/>
      <c r="NSX1576" s="1"/>
      <c r="NSY1576" s="1"/>
      <c r="NSZ1576" s="1"/>
      <c r="NTA1576" s="1"/>
      <c r="NTB1576" s="1"/>
      <c r="NTC1576" s="1"/>
      <c r="NTD1576" s="1"/>
      <c r="NTE1576" s="1"/>
      <c r="NTF1576" s="1"/>
      <c r="NTG1576" s="1"/>
      <c r="NTH1576" s="1"/>
      <c r="NTI1576" s="1"/>
      <c r="NTJ1576" s="1"/>
      <c r="NTK1576" s="1"/>
      <c r="NTL1576" s="1"/>
      <c r="NTM1576" s="1"/>
      <c r="NTN1576" s="1"/>
      <c r="NTO1576" s="1"/>
      <c r="NTP1576" s="1"/>
      <c r="NTQ1576" s="1"/>
      <c r="NTR1576" s="1"/>
      <c r="NTS1576" s="1"/>
      <c r="NTT1576" s="1"/>
      <c r="NTU1576" s="1"/>
      <c r="NTV1576" s="1"/>
      <c r="NTW1576" s="1"/>
      <c r="NTX1576" s="1"/>
      <c r="NTY1576" s="1"/>
      <c r="NTZ1576" s="1"/>
      <c r="NUA1576" s="1"/>
      <c r="NUB1576" s="1"/>
      <c r="NUC1576" s="1"/>
      <c r="NUD1576" s="1"/>
      <c r="NUE1576" s="1"/>
      <c r="NUF1576" s="1"/>
      <c r="NUG1576" s="1"/>
      <c r="NUH1576" s="1"/>
      <c r="NUI1576" s="1"/>
      <c r="NUJ1576" s="1"/>
      <c r="NUK1576" s="1"/>
      <c r="NUL1576" s="1"/>
      <c r="NUM1576" s="1"/>
      <c r="NUN1576" s="1"/>
      <c r="NUO1576" s="1"/>
      <c r="NUP1576" s="1"/>
      <c r="NUQ1576" s="1"/>
      <c r="NUR1576" s="1"/>
      <c r="NUS1576" s="1"/>
      <c r="NUT1576" s="1"/>
      <c r="NUU1576" s="1"/>
      <c r="NUV1576" s="1"/>
      <c r="NUW1576" s="1"/>
      <c r="NUX1576" s="1"/>
      <c r="NUY1576" s="1"/>
      <c r="NUZ1576" s="1"/>
      <c r="NVA1576" s="1"/>
      <c r="NVB1576" s="1"/>
      <c r="NVC1576" s="1"/>
      <c r="NVD1576" s="1"/>
      <c r="NVE1576" s="1"/>
      <c r="NVF1576" s="1"/>
      <c r="NVG1576" s="1"/>
      <c r="NVH1576" s="1"/>
      <c r="NVI1576" s="1"/>
      <c r="NVJ1576" s="1"/>
      <c r="NVK1576" s="1"/>
      <c r="NVL1576" s="1"/>
      <c r="NVM1576" s="1"/>
      <c r="NVN1576" s="1"/>
      <c r="NVO1576" s="1"/>
      <c r="NVP1576" s="1"/>
      <c r="NVQ1576" s="1"/>
      <c r="NVR1576" s="1"/>
      <c r="NVS1576" s="1"/>
      <c r="NVT1576" s="1"/>
      <c r="NVU1576" s="1"/>
      <c r="NVV1576" s="1"/>
      <c r="NVW1576" s="1"/>
      <c r="NVX1576" s="1"/>
      <c r="NVY1576" s="1"/>
      <c r="NVZ1576" s="1"/>
      <c r="NWA1576" s="1"/>
      <c r="NWB1576" s="1"/>
      <c r="NWC1576" s="1"/>
      <c r="NWD1576" s="1"/>
      <c r="NWE1576" s="1"/>
      <c r="NWF1576" s="1"/>
      <c r="NWG1576" s="1"/>
      <c r="NWH1576" s="1"/>
      <c r="NWI1576" s="1"/>
      <c r="NWJ1576" s="1"/>
      <c r="NWK1576" s="1"/>
      <c r="NWL1576" s="1"/>
      <c r="NWM1576" s="1"/>
      <c r="NWN1576" s="1"/>
      <c r="NWO1576" s="1"/>
      <c r="NWP1576" s="1"/>
      <c r="NWQ1576" s="1"/>
      <c r="NWR1576" s="1"/>
      <c r="NWS1576" s="1"/>
      <c r="NWT1576" s="1"/>
      <c r="NWU1576" s="1"/>
      <c r="NWV1576" s="1"/>
      <c r="NWW1576" s="1"/>
      <c r="NWX1576" s="1"/>
      <c r="NWY1576" s="1"/>
      <c r="NWZ1576" s="1"/>
      <c r="NXA1576" s="1"/>
      <c r="NXB1576" s="1"/>
      <c r="NXC1576" s="1"/>
      <c r="NXD1576" s="1"/>
      <c r="NXE1576" s="1"/>
      <c r="NXF1576" s="1"/>
      <c r="NXG1576" s="1"/>
      <c r="NXH1576" s="1"/>
      <c r="NXI1576" s="1"/>
      <c r="NXJ1576" s="1"/>
      <c r="NXK1576" s="1"/>
      <c r="NXL1576" s="1"/>
      <c r="NXM1576" s="1"/>
      <c r="NXN1576" s="1"/>
      <c r="NXO1576" s="1"/>
      <c r="NXP1576" s="1"/>
      <c r="NXQ1576" s="1"/>
      <c r="NXR1576" s="1"/>
      <c r="NXS1576" s="1"/>
      <c r="NXT1576" s="1"/>
      <c r="NXU1576" s="1"/>
      <c r="NXV1576" s="1"/>
      <c r="NXW1576" s="1"/>
      <c r="NXX1576" s="1"/>
      <c r="NXY1576" s="1"/>
      <c r="NXZ1576" s="1"/>
      <c r="NYA1576" s="1"/>
      <c r="NYB1576" s="1"/>
      <c r="NYC1576" s="1"/>
      <c r="NYD1576" s="1"/>
      <c r="NYE1576" s="1"/>
      <c r="NYF1576" s="1"/>
      <c r="NYG1576" s="1"/>
      <c r="NYH1576" s="1"/>
      <c r="NYI1576" s="1"/>
      <c r="NYJ1576" s="1"/>
      <c r="NYK1576" s="1"/>
      <c r="NYL1576" s="1"/>
      <c r="NYM1576" s="1"/>
      <c r="NYN1576" s="1"/>
      <c r="NYO1576" s="1"/>
      <c r="NYP1576" s="1"/>
      <c r="NYQ1576" s="1"/>
      <c r="NYR1576" s="1"/>
      <c r="NYS1576" s="1"/>
      <c r="NYT1576" s="1"/>
      <c r="NYU1576" s="1"/>
      <c r="NYV1576" s="1"/>
      <c r="NYW1576" s="1"/>
      <c r="NYX1576" s="1"/>
      <c r="NYY1576" s="1"/>
      <c r="NYZ1576" s="1"/>
      <c r="NZA1576" s="1"/>
      <c r="NZB1576" s="1"/>
      <c r="NZC1576" s="1"/>
      <c r="NZD1576" s="1"/>
      <c r="NZE1576" s="1"/>
      <c r="NZF1576" s="1"/>
      <c r="NZG1576" s="1"/>
      <c r="NZH1576" s="1"/>
      <c r="NZI1576" s="1"/>
      <c r="NZJ1576" s="1"/>
      <c r="NZK1576" s="1"/>
      <c r="NZL1576" s="1"/>
      <c r="NZM1576" s="1"/>
      <c r="NZN1576" s="1"/>
      <c r="NZO1576" s="1"/>
      <c r="NZP1576" s="1"/>
      <c r="NZQ1576" s="1"/>
      <c r="NZR1576" s="1"/>
      <c r="NZS1576" s="1"/>
      <c r="NZT1576" s="1"/>
      <c r="NZU1576" s="1"/>
      <c r="NZV1576" s="1"/>
      <c r="NZW1576" s="1"/>
      <c r="NZX1576" s="1"/>
      <c r="NZY1576" s="1"/>
      <c r="NZZ1576" s="1"/>
      <c r="OAA1576" s="1"/>
      <c r="OAB1576" s="1"/>
      <c r="OAC1576" s="1"/>
      <c r="OAD1576" s="1"/>
      <c r="OAE1576" s="1"/>
      <c r="OAF1576" s="1"/>
      <c r="OAG1576" s="1"/>
      <c r="OAH1576" s="1"/>
      <c r="OAI1576" s="1"/>
      <c r="OAJ1576" s="1"/>
      <c r="OAK1576" s="1"/>
      <c r="OAL1576" s="1"/>
      <c r="OAM1576" s="1"/>
      <c r="OAN1576" s="1"/>
      <c r="OAO1576" s="1"/>
      <c r="OAP1576" s="1"/>
      <c r="OAQ1576" s="1"/>
      <c r="OAR1576" s="1"/>
      <c r="OAS1576" s="1"/>
      <c r="OAT1576" s="1"/>
      <c r="OAU1576" s="1"/>
      <c r="OAV1576" s="1"/>
      <c r="OAW1576" s="1"/>
      <c r="OAX1576" s="1"/>
      <c r="OAY1576" s="1"/>
      <c r="OAZ1576" s="1"/>
      <c r="OBA1576" s="1"/>
      <c r="OBB1576" s="1"/>
      <c r="OBC1576" s="1"/>
      <c r="OBD1576" s="1"/>
      <c r="OBE1576" s="1"/>
      <c r="OBF1576" s="1"/>
      <c r="OBG1576" s="1"/>
      <c r="OBH1576" s="1"/>
      <c r="OBI1576" s="1"/>
      <c r="OBJ1576" s="1"/>
      <c r="OBK1576" s="1"/>
      <c r="OBL1576" s="1"/>
      <c r="OBM1576" s="1"/>
      <c r="OBN1576" s="1"/>
      <c r="OBO1576" s="1"/>
      <c r="OBP1576" s="1"/>
      <c r="OBQ1576" s="1"/>
      <c r="OBR1576" s="1"/>
      <c r="OBS1576" s="1"/>
      <c r="OBT1576" s="1"/>
      <c r="OBU1576" s="1"/>
      <c r="OBV1576" s="1"/>
      <c r="OBW1576" s="1"/>
      <c r="OBX1576" s="1"/>
      <c r="OBY1576" s="1"/>
      <c r="OBZ1576" s="1"/>
      <c r="OCA1576" s="1"/>
      <c r="OCB1576" s="1"/>
      <c r="OCC1576" s="1"/>
      <c r="OCD1576" s="1"/>
      <c r="OCE1576" s="1"/>
      <c r="OCF1576" s="1"/>
      <c r="OCG1576" s="1"/>
      <c r="OCH1576" s="1"/>
      <c r="OCI1576" s="1"/>
      <c r="OCJ1576" s="1"/>
      <c r="OCK1576" s="1"/>
      <c r="OCL1576" s="1"/>
      <c r="OCM1576" s="1"/>
      <c r="OCN1576" s="1"/>
      <c r="OCO1576" s="1"/>
      <c r="OCP1576" s="1"/>
      <c r="OCQ1576" s="1"/>
      <c r="OCR1576" s="1"/>
      <c r="OCS1576" s="1"/>
      <c r="OCT1576" s="1"/>
      <c r="OCU1576" s="1"/>
      <c r="OCV1576" s="1"/>
      <c r="OCW1576" s="1"/>
      <c r="OCX1576" s="1"/>
      <c r="OCY1576" s="1"/>
      <c r="OCZ1576" s="1"/>
      <c r="ODA1576" s="1"/>
      <c r="ODB1576" s="1"/>
      <c r="ODC1576" s="1"/>
      <c r="ODD1576" s="1"/>
      <c r="ODE1576" s="1"/>
      <c r="ODF1576" s="1"/>
      <c r="ODG1576" s="1"/>
      <c r="ODH1576" s="1"/>
      <c r="ODI1576" s="1"/>
      <c r="ODJ1576" s="1"/>
      <c r="ODK1576" s="1"/>
      <c r="ODL1576" s="1"/>
      <c r="ODM1576" s="1"/>
      <c r="ODN1576" s="1"/>
      <c r="ODO1576" s="1"/>
      <c r="ODP1576" s="1"/>
      <c r="ODQ1576" s="1"/>
      <c r="ODR1576" s="1"/>
      <c r="ODS1576" s="1"/>
      <c r="ODT1576" s="1"/>
      <c r="ODU1576" s="1"/>
      <c r="ODV1576" s="1"/>
      <c r="ODW1576" s="1"/>
      <c r="ODX1576" s="1"/>
      <c r="ODY1576" s="1"/>
      <c r="ODZ1576" s="1"/>
      <c r="OEA1576" s="1"/>
      <c r="OEB1576" s="1"/>
      <c r="OEC1576" s="1"/>
      <c r="OED1576" s="1"/>
      <c r="OEE1576" s="1"/>
      <c r="OEF1576" s="1"/>
      <c r="OEG1576" s="1"/>
      <c r="OEH1576" s="1"/>
      <c r="OEI1576" s="1"/>
      <c r="OEJ1576" s="1"/>
      <c r="OEK1576" s="1"/>
      <c r="OEL1576" s="1"/>
      <c r="OEM1576" s="1"/>
      <c r="OEN1576" s="1"/>
      <c r="OEO1576" s="1"/>
      <c r="OEP1576" s="1"/>
      <c r="OEQ1576" s="1"/>
      <c r="OER1576" s="1"/>
      <c r="OES1576" s="1"/>
      <c r="OET1576" s="1"/>
      <c r="OEU1576" s="1"/>
      <c r="OEV1576" s="1"/>
      <c r="OEW1576" s="1"/>
      <c r="OEX1576" s="1"/>
      <c r="OEY1576" s="1"/>
      <c r="OEZ1576" s="1"/>
      <c r="OFA1576" s="1"/>
      <c r="OFB1576" s="1"/>
      <c r="OFC1576" s="1"/>
      <c r="OFD1576" s="1"/>
      <c r="OFE1576" s="1"/>
      <c r="OFF1576" s="1"/>
      <c r="OFG1576" s="1"/>
      <c r="OFH1576" s="1"/>
      <c r="OFI1576" s="1"/>
      <c r="OFJ1576" s="1"/>
      <c r="OFK1576" s="1"/>
      <c r="OFL1576" s="1"/>
      <c r="OFM1576" s="1"/>
      <c r="OFN1576" s="1"/>
      <c r="OFO1576" s="1"/>
      <c r="OFP1576" s="1"/>
      <c r="OFQ1576" s="1"/>
      <c r="OFR1576" s="1"/>
      <c r="OFS1576" s="1"/>
      <c r="OFT1576" s="1"/>
      <c r="OFU1576" s="1"/>
      <c r="OFV1576" s="1"/>
      <c r="OFW1576" s="1"/>
      <c r="OFX1576" s="1"/>
      <c r="OFY1576" s="1"/>
      <c r="OFZ1576" s="1"/>
      <c r="OGA1576" s="1"/>
      <c r="OGB1576" s="1"/>
      <c r="OGC1576" s="1"/>
      <c r="OGD1576" s="1"/>
      <c r="OGE1576" s="1"/>
      <c r="OGF1576" s="1"/>
      <c r="OGG1576" s="1"/>
      <c r="OGH1576" s="1"/>
      <c r="OGI1576" s="1"/>
      <c r="OGJ1576" s="1"/>
      <c r="OGK1576" s="1"/>
      <c r="OGL1576" s="1"/>
      <c r="OGM1576" s="1"/>
      <c r="OGN1576" s="1"/>
      <c r="OGO1576" s="1"/>
      <c r="OGP1576" s="1"/>
      <c r="OGQ1576" s="1"/>
      <c r="OGR1576" s="1"/>
      <c r="OGS1576" s="1"/>
      <c r="OGT1576" s="1"/>
      <c r="OGU1576" s="1"/>
      <c r="OGV1576" s="1"/>
      <c r="OGW1576" s="1"/>
      <c r="OGX1576" s="1"/>
      <c r="OGY1576" s="1"/>
      <c r="OGZ1576" s="1"/>
      <c r="OHA1576" s="1"/>
      <c r="OHB1576" s="1"/>
      <c r="OHC1576" s="1"/>
      <c r="OHD1576" s="1"/>
      <c r="OHE1576" s="1"/>
      <c r="OHF1576" s="1"/>
      <c r="OHG1576" s="1"/>
      <c r="OHH1576" s="1"/>
      <c r="OHI1576" s="1"/>
      <c r="OHJ1576" s="1"/>
      <c r="OHK1576" s="1"/>
      <c r="OHL1576" s="1"/>
      <c r="OHM1576" s="1"/>
      <c r="OHN1576" s="1"/>
      <c r="OHO1576" s="1"/>
      <c r="OHP1576" s="1"/>
      <c r="OHQ1576" s="1"/>
      <c r="OHR1576" s="1"/>
      <c r="OHS1576" s="1"/>
      <c r="OHT1576" s="1"/>
      <c r="OHU1576" s="1"/>
      <c r="OHV1576" s="1"/>
      <c r="OHW1576" s="1"/>
      <c r="OHX1576" s="1"/>
      <c r="OHY1576" s="1"/>
      <c r="OHZ1576" s="1"/>
      <c r="OIA1576" s="1"/>
      <c r="OIB1576" s="1"/>
      <c r="OIC1576" s="1"/>
      <c r="OID1576" s="1"/>
      <c r="OIE1576" s="1"/>
      <c r="OIF1576" s="1"/>
      <c r="OIG1576" s="1"/>
      <c r="OIH1576" s="1"/>
      <c r="OII1576" s="1"/>
      <c r="OIJ1576" s="1"/>
      <c r="OIK1576" s="1"/>
      <c r="OIL1576" s="1"/>
      <c r="OIM1576" s="1"/>
      <c r="OIN1576" s="1"/>
      <c r="OIO1576" s="1"/>
      <c r="OIP1576" s="1"/>
      <c r="OIQ1576" s="1"/>
      <c r="OIR1576" s="1"/>
      <c r="OIS1576" s="1"/>
      <c r="OIT1576" s="1"/>
      <c r="OIU1576" s="1"/>
      <c r="OIV1576" s="1"/>
      <c r="OIW1576" s="1"/>
      <c r="OIX1576" s="1"/>
      <c r="OIY1576" s="1"/>
      <c r="OIZ1576" s="1"/>
      <c r="OJA1576" s="1"/>
      <c r="OJB1576" s="1"/>
      <c r="OJC1576" s="1"/>
      <c r="OJD1576" s="1"/>
      <c r="OJE1576" s="1"/>
      <c r="OJF1576" s="1"/>
      <c r="OJG1576" s="1"/>
      <c r="OJH1576" s="1"/>
      <c r="OJI1576" s="1"/>
      <c r="OJJ1576" s="1"/>
      <c r="OJK1576" s="1"/>
      <c r="OJL1576" s="1"/>
      <c r="OJM1576" s="1"/>
      <c r="OJN1576" s="1"/>
      <c r="OJO1576" s="1"/>
      <c r="OJP1576" s="1"/>
      <c r="OJQ1576" s="1"/>
      <c r="OJR1576" s="1"/>
      <c r="OJS1576" s="1"/>
      <c r="OJT1576" s="1"/>
      <c r="OJU1576" s="1"/>
      <c r="OJV1576" s="1"/>
      <c r="OJW1576" s="1"/>
      <c r="OJX1576" s="1"/>
      <c r="OJY1576" s="1"/>
      <c r="OJZ1576" s="1"/>
      <c r="OKA1576" s="1"/>
      <c r="OKB1576" s="1"/>
      <c r="OKC1576" s="1"/>
      <c r="OKD1576" s="1"/>
      <c r="OKE1576" s="1"/>
      <c r="OKF1576" s="1"/>
      <c r="OKG1576" s="1"/>
      <c r="OKH1576" s="1"/>
      <c r="OKI1576" s="1"/>
      <c r="OKJ1576" s="1"/>
      <c r="OKK1576" s="1"/>
      <c r="OKL1576" s="1"/>
      <c r="OKM1576" s="1"/>
      <c r="OKN1576" s="1"/>
      <c r="OKO1576" s="1"/>
      <c r="OKP1576" s="1"/>
      <c r="OKQ1576" s="1"/>
      <c r="OKR1576" s="1"/>
      <c r="OKS1576" s="1"/>
      <c r="OKT1576" s="1"/>
      <c r="OKU1576" s="1"/>
      <c r="OKV1576" s="1"/>
      <c r="OKW1576" s="1"/>
      <c r="OKX1576" s="1"/>
      <c r="OKY1576" s="1"/>
      <c r="OKZ1576" s="1"/>
      <c r="OLA1576" s="1"/>
      <c r="OLB1576" s="1"/>
      <c r="OLC1576" s="1"/>
      <c r="OLD1576" s="1"/>
      <c r="OLE1576" s="1"/>
      <c r="OLF1576" s="1"/>
      <c r="OLG1576" s="1"/>
      <c r="OLH1576" s="1"/>
      <c r="OLI1576" s="1"/>
      <c r="OLJ1576" s="1"/>
      <c r="OLK1576" s="1"/>
      <c r="OLL1576" s="1"/>
      <c r="OLM1576" s="1"/>
      <c r="OLN1576" s="1"/>
      <c r="OLO1576" s="1"/>
      <c r="OLP1576" s="1"/>
      <c r="OLQ1576" s="1"/>
      <c r="OLR1576" s="1"/>
      <c r="OLS1576" s="1"/>
      <c r="OLT1576" s="1"/>
      <c r="OLU1576" s="1"/>
      <c r="OLV1576" s="1"/>
      <c r="OLW1576" s="1"/>
      <c r="OLX1576" s="1"/>
      <c r="OLY1576" s="1"/>
      <c r="OLZ1576" s="1"/>
      <c r="OMA1576" s="1"/>
      <c r="OMB1576" s="1"/>
      <c r="OMC1576" s="1"/>
      <c r="OMD1576" s="1"/>
      <c r="OME1576" s="1"/>
      <c r="OMF1576" s="1"/>
      <c r="OMG1576" s="1"/>
      <c r="OMH1576" s="1"/>
      <c r="OMI1576" s="1"/>
      <c r="OMJ1576" s="1"/>
      <c r="OMK1576" s="1"/>
      <c r="OML1576" s="1"/>
      <c r="OMM1576" s="1"/>
      <c r="OMN1576" s="1"/>
      <c r="OMO1576" s="1"/>
      <c r="OMP1576" s="1"/>
      <c r="OMQ1576" s="1"/>
      <c r="OMR1576" s="1"/>
      <c r="OMS1576" s="1"/>
      <c r="OMT1576" s="1"/>
      <c r="OMU1576" s="1"/>
      <c r="OMV1576" s="1"/>
      <c r="OMW1576" s="1"/>
      <c r="OMX1576" s="1"/>
      <c r="OMY1576" s="1"/>
      <c r="OMZ1576" s="1"/>
      <c r="ONA1576" s="1"/>
      <c r="ONB1576" s="1"/>
      <c r="ONC1576" s="1"/>
      <c r="OND1576" s="1"/>
      <c r="ONE1576" s="1"/>
      <c r="ONF1576" s="1"/>
      <c r="ONG1576" s="1"/>
      <c r="ONH1576" s="1"/>
      <c r="ONI1576" s="1"/>
      <c r="ONJ1576" s="1"/>
      <c r="ONK1576" s="1"/>
      <c r="ONL1576" s="1"/>
      <c r="ONM1576" s="1"/>
      <c r="ONN1576" s="1"/>
      <c r="ONO1576" s="1"/>
      <c r="ONP1576" s="1"/>
      <c r="ONQ1576" s="1"/>
      <c r="ONR1576" s="1"/>
      <c r="ONS1576" s="1"/>
      <c r="ONT1576" s="1"/>
      <c r="ONU1576" s="1"/>
      <c r="ONV1576" s="1"/>
      <c r="ONW1576" s="1"/>
      <c r="ONX1576" s="1"/>
      <c r="ONY1576" s="1"/>
      <c r="ONZ1576" s="1"/>
      <c r="OOA1576" s="1"/>
      <c r="OOB1576" s="1"/>
      <c r="OOC1576" s="1"/>
      <c r="OOD1576" s="1"/>
      <c r="OOE1576" s="1"/>
      <c r="OOF1576" s="1"/>
      <c r="OOG1576" s="1"/>
      <c r="OOH1576" s="1"/>
      <c r="OOI1576" s="1"/>
      <c r="OOJ1576" s="1"/>
      <c r="OOK1576" s="1"/>
      <c r="OOL1576" s="1"/>
      <c r="OOM1576" s="1"/>
      <c r="OON1576" s="1"/>
      <c r="OOO1576" s="1"/>
      <c r="OOP1576" s="1"/>
      <c r="OOQ1576" s="1"/>
      <c r="OOR1576" s="1"/>
      <c r="OOS1576" s="1"/>
      <c r="OOT1576" s="1"/>
      <c r="OOU1576" s="1"/>
      <c r="OOV1576" s="1"/>
      <c r="OOW1576" s="1"/>
      <c r="OOX1576" s="1"/>
      <c r="OOY1576" s="1"/>
      <c r="OOZ1576" s="1"/>
      <c r="OPA1576" s="1"/>
      <c r="OPB1576" s="1"/>
      <c r="OPC1576" s="1"/>
      <c r="OPD1576" s="1"/>
      <c r="OPE1576" s="1"/>
      <c r="OPF1576" s="1"/>
      <c r="OPG1576" s="1"/>
      <c r="OPH1576" s="1"/>
      <c r="OPI1576" s="1"/>
      <c r="OPJ1576" s="1"/>
      <c r="OPK1576" s="1"/>
      <c r="OPL1576" s="1"/>
      <c r="OPM1576" s="1"/>
      <c r="OPN1576" s="1"/>
      <c r="OPO1576" s="1"/>
      <c r="OPP1576" s="1"/>
      <c r="OPQ1576" s="1"/>
      <c r="OPR1576" s="1"/>
      <c r="OPS1576" s="1"/>
      <c r="OPT1576" s="1"/>
      <c r="OPU1576" s="1"/>
      <c r="OPV1576" s="1"/>
      <c r="OPW1576" s="1"/>
      <c r="OPX1576" s="1"/>
      <c r="OPY1576" s="1"/>
      <c r="OPZ1576" s="1"/>
      <c r="OQA1576" s="1"/>
      <c r="OQB1576" s="1"/>
      <c r="OQC1576" s="1"/>
      <c r="OQD1576" s="1"/>
      <c r="OQE1576" s="1"/>
      <c r="OQF1576" s="1"/>
      <c r="OQG1576" s="1"/>
      <c r="OQH1576" s="1"/>
      <c r="OQI1576" s="1"/>
      <c r="OQJ1576" s="1"/>
      <c r="OQK1576" s="1"/>
      <c r="OQL1576" s="1"/>
      <c r="OQM1576" s="1"/>
      <c r="OQN1576" s="1"/>
      <c r="OQO1576" s="1"/>
      <c r="OQP1576" s="1"/>
      <c r="OQQ1576" s="1"/>
      <c r="OQR1576" s="1"/>
      <c r="OQS1576" s="1"/>
      <c r="OQT1576" s="1"/>
      <c r="OQU1576" s="1"/>
      <c r="OQV1576" s="1"/>
      <c r="OQW1576" s="1"/>
      <c r="OQX1576" s="1"/>
      <c r="OQY1576" s="1"/>
      <c r="OQZ1576" s="1"/>
      <c r="ORA1576" s="1"/>
      <c r="ORB1576" s="1"/>
      <c r="ORC1576" s="1"/>
      <c r="ORD1576" s="1"/>
      <c r="ORE1576" s="1"/>
      <c r="ORF1576" s="1"/>
      <c r="ORG1576" s="1"/>
      <c r="ORH1576" s="1"/>
      <c r="ORI1576" s="1"/>
      <c r="ORJ1576" s="1"/>
      <c r="ORK1576" s="1"/>
      <c r="ORL1576" s="1"/>
      <c r="ORM1576" s="1"/>
      <c r="ORN1576" s="1"/>
      <c r="ORO1576" s="1"/>
      <c r="ORP1576" s="1"/>
      <c r="ORQ1576" s="1"/>
      <c r="ORR1576" s="1"/>
      <c r="ORS1576" s="1"/>
      <c r="ORT1576" s="1"/>
      <c r="ORU1576" s="1"/>
      <c r="ORV1576" s="1"/>
      <c r="ORW1576" s="1"/>
      <c r="ORX1576" s="1"/>
      <c r="ORY1576" s="1"/>
      <c r="ORZ1576" s="1"/>
      <c r="OSA1576" s="1"/>
      <c r="OSB1576" s="1"/>
      <c r="OSC1576" s="1"/>
      <c r="OSD1576" s="1"/>
      <c r="OSE1576" s="1"/>
      <c r="OSF1576" s="1"/>
      <c r="OSG1576" s="1"/>
      <c r="OSH1576" s="1"/>
      <c r="OSI1576" s="1"/>
      <c r="OSJ1576" s="1"/>
      <c r="OSK1576" s="1"/>
      <c r="OSL1576" s="1"/>
      <c r="OSM1576" s="1"/>
      <c r="OSN1576" s="1"/>
      <c r="OSO1576" s="1"/>
      <c r="OSP1576" s="1"/>
      <c r="OSQ1576" s="1"/>
      <c r="OSR1576" s="1"/>
      <c r="OSS1576" s="1"/>
      <c r="OST1576" s="1"/>
      <c r="OSU1576" s="1"/>
      <c r="OSV1576" s="1"/>
      <c r="OSW1576" s="1"/>
      <c r="OSX1576" s="1"/>
      <c r="OSY1576" s="1"/>
      <c r="OSZ1576" s="1"/>
      <c r="OTA1576" s="1"/>
      <c r="OTB1576" s="1"/>
      <c r="OTC1576" s="1"/>
      <c r="OTD1576" s="1"/>
      <c r="OTE1576" s="1"/>
      <c r="OTF1576" s="1"/>
      <c r="OTG1576" s="1"/>
      <c r="OTH1576" s="1"/>
      <c r="OTI1576" s="1"/>
      <c r="OTJ1576" s="1"/>
      <c r="OTK1576" s="1"/>
      <c r="OTL1576" s="1"/>
      <c r="OTM1576" s="1"/>
      <c r="OTN1576" s="1"/>
      <c r="OTO1576" s="1"/>
      <c r="OTP1576" s="1"/>
      <c r="OTQ1576" s="1"/>
      <c r="OTR1576" s="1"/>
      <c r="OTS1576" s="1"/>
      <c r="OTT1576" s="1"/>
      <c r="OTU1576" s="1"/>
      <c r="OTV1576" s="1"/>
      <c r="OTW1576" s="1"/>
      <c r="OTX1576" s="1"/>
      <c r="OTY1576" s="1"/>
      <c r="OTZ1576" s="1"/>
      <c r="OUA1576" s="1"/>
      <c r="OUB1576" s="1"/>
      <c r="OUC1576" s="1"/>
      <c r="OUD1576" s="1"/>
      <c r="OUE1576" s="1"/>
      <c r="OUF1576" s="1"/>
      <c r="OUG1576" s="1"/>
      <c r="OUH1576" s="1"/>
      <c r="OUI1576" s="1"/>
      <c r="OUJ1576" s="1"/>
      <c r="OUK1576" s="1"/>
      <c r="OUL1576" s="1"/>
      <c r="OUM1576" s="1"/>
      <c r="OUN1576" s="1"/>
      <c r="OUO1576" s="1"/>
      <c r="OUP1576" s="1"/>
      <c r="OUQ1576" s="1"/>
      <c r="OUR1576" s="1"/>
      <c r="OUS1576" s="1"/>
      <c r="OUT1576" s="1"/>
      <c r="OUU1576" s="1"/>
      <c r="OUV1576" s="1"/>
      <c r="OUW1576" s="1"/>
      <c r="OUX1576" s="1"/>
      <c r="OUY1576" s="1"/>
      <c r="OUZ1576" s="1"/>
      <c r="OVA1576" s="1"/>
      <c r="OVB1576" s="1"/>
      <c r="OVC1576" s="1"/>
      <c r="OVD1576" s="1"/>
      <c r="OVE1576" s="1"/>
      <c r="OVF1576" s="1"/>
      <c r="OVG1576" s="1"/>
      <c r="OVH1576" s="1"/>
      <c r="OVI1576" s="1"/>
      <c r="OVJ1576" s="1"/>
      <c r="OVK1576" s="1"/>
      <c r="OVL1576" s="1"/>
      <c r="OVM1576" s="1"/>
      <c r="OVN1576" s="1"/>
      <c r="OVO1576" s="1"/>
      <c r="OVP1576" s="1"/>
      <c r="OVQ1576" s="1"/>
      <c r="OVR1576" s="1"/>
      <c r="OVS1576" s="1"/>
      <c r="OVT1576" s="1"/>
      <c r="OVU1576" s="1"/>
      <c r="OVV1576" s="1"/>
      <c r="OVW1576" s="1"/>
      <c r="OVX1576" s="1"/>
      <c r="OVY1576" s="1"/>
      <c r="OVZ1576" s="1"/>
      <c r="OWA1576" s="1"/>
      <c r="OWB1576" s="1"/>
      <c r="OWC1576" s="1"/>
      <c r="OWD1576" s="1"/>
      <c r="OWE1576" s="1"/>
      <c r="OWF1576" s="1"/>
      <c r="OWG1576" s="1"/>
      <c r="OWH1576" s="1"/>
      <c r="OWI1576" s="1"/>
      <c r="OWJ1576" s="1"/>
      <c r="OWK1576" s="1"/>
      <c r="OWL1576" s="1"/>
      <c r="OWM1576" s="1"/>
      <c r="OWN1576" s="1"/>
      <c r="OWO1576" s="1"/>
      <c r="OWP1576" s="1"/>
      <c r="OWQ1576" s="1"/>
      <c r="OWR1576" s="1"/>
      <c r="OWS1576" s="1"/>
      <c r="OWT1576" s="1"/>
      <c r="OWU1576" s="1"/>
      <c r="OWV1576" s="1"/>
      <c r="OWW1576" s="1"/>
      <c r="OWX1576" s="1"/>
      <c r="OWY1576" s="1"/>
      <c r="OWZ1576" s="1"/>
      <c r="OXA1576" s="1"/>
      <c r="OXB1576" s="1"/>
      <c r="OXC1576" s="1"/>
      <c r="OXD1576" s="1"/>
      <c r="OXE1576" s="1"/>
      <c r="OXF1576" s="1"/>
      <c r="OXG1576" s="1"/>
      <c r="OXH1576" s="1"/>
      <c r="OXI1576" s="1"/>
      <c r="OXJ1576" s="1"/>
      <c r="OXK1576" s="1"/>
      <c r="OXL1576" s="1"/>
      <c r="OXM1576" s="1"/>
      <c r="OXN1576" s="1"/>
      <c r="OXO1576" s="1"/>
      <c r="OXP1576" s="1"/>
      <c r="OXQ1576" s="1"/>
      <c r="OXR1576" s="1"/>
      <c r="OXS1576" s="1"/>
      <c r="OXT1576" s="1"/>
      <c r="OXU1576" s="1"/>
      <c r="OXV1576" s="1"/>
      <c r="OXW1576" s="1"/>
      <c r="OXX1576" s="1"/>
      <c r="OXY1576" s="1"/>
      <c r="OXZ1576" s="1"/>
      <c r="OYA1576" s="1"/>
      <c r="OYB1576" s="1"/>
      <c r="OYC1576" s="1"/>
      <c r="OYD1576" s="1"/>
      <c r="OYE1576" s="1"/>
      <c r="OYF1576" s="1"/>
      <c r="OYG1576" s="1"/>
      <c r="OYH1576" s="1"/>
      <c r="OYI1576" s="1"/>
      <c r="OYJ1576" s="1"/>
      <c r="OYK1576" s="1"/>
      <c r="OYL1576" s="1"/>
      <c r="OYM1576" s="1"/>
      <c r="OYN1576" s="1"/>
      <c r="OYO1576" s="1"/>
      <c r="OYP1576" s="1"/>
      <c r="OYQ1576" s="1"/>
      <c r="OYR1576" s="1"/>
      <c r="OYS1576" s="1"/>
      <c r="OYT1576" s="1"/>
      <c r="OYU1576" s="1"/>
      <c r="OYV1576" s="1"/>
      <c r="OYW1576" s="1"/>
      <c r="OYX1576" s="1"/>
      <c r="OYY1576" s="1"/>
      <c r="OYZ1576" s="1"/>
      <c r="OZA1576" s="1"/>
      <c r="OZB1576" s="1"/>
      <c r="OZC1576" s="1"/>
      <c r="OZD1576" s="1"/>
      <c r="OZE1576" s="1"/>
      <c r="OZF1576" s="1"/>
      <c r="OZG1576" s="1"/>
      <c r="OZH1576" s="1"/>
      <c r="OZI1576" s="1"/>
      <c r="OZJ1576" s="1"/>
      <c r="OZK1576" s="1"/>
      <c r="OZL1576" s="1"/>
      <c r="OZM1576" s="1"/>
      <c r="OZN1576" s="1"/>
      <c r="OZO1576" s="1"/>
      <c r="OZP1576" s="1"/>
      <c r="OZQ1576" s="1"/>
      <c r="OZR1576" s="1"/>
      <c r="OZS1576" s="1"/>
      <c r="OZT1576" s="1"/>
      <c r="OZU1576" s="1"/>
      <c r="OZV1576" s="1"/>
      <c r="OZW1576" s="1"/>
      <c r="OZX1576" s="1"/>
      <c r="OZY1576" s="1"/>
      <c r="OZZ1576" s="1"/>
      <c r="PAA1576" s="1"/>
      <c r="PAB1576" s="1"/>
      <c r="PAC1576" s="1"/>
      <c r="PAD1576" s="1"/>
      <c r="PAE1576" s="1"/>
      <c r="PAF1576" s="1"/>
      <c r="PAG1576" s="1"/>
      <c r="PAH1576" s="1"/>
      <c r="PAI1576" s="1"/>
      <c r="PAJ1576" s="1"/>
      <c r="PAK1576" s="1"/>
      <c r="PAL1576" s="1"/>
      <c r="PAM1576" s="1"/>
      <c r="PAN1576" s="1"/>
      <c r="PAO1576" s="1"/>
      <c r="PAP1576" s="1"/>
      <c r="PAQ1576" s="1"/>
      <c r="PAR1576" s="1"/>
      <c r="PAS1576" s="1"/>
      <c r="PAT1576" s="1"/>
      <c r="PAU1576" s="1"/>
      <c r="PAV1576" s="1"/>
      <c r="PAW1576" s="1"/>
      <c r="PAX1576" s="1"/>
      <c r="PAY1576" s="1"/>
      <c r="PAZ1576" s="1"/>
      <c r="PBA1576" s="1"/>
      <c r="PBB1576" s="1"/>
      <c r="PBC1576" s="1"/>
      <c r="PBD1576" s="1"/>
      <c r="PBE1576" s="1"/>
      <c r="PBF1576" s="1"/>
      <c r="PBG1576" s="1"/>
      <c r="PBH1576" s="1"/>
      <c r="PBI1576" s="1"/>
      <c r="PBJ1576" s="1"/>
      <c r="PBK1576" s="1"/>
      <c r="PBL1576" s="1"/>
      <c r="PBM1576" s="1"/>
      <c r="PBN1576" s="1"/>
      <c r="PBO1576" s="1"/>
      <c r="PBP1576" s="1"/>
      <c r="PBQ1576" s="1"/>
      <c r="PBR1576" s="1"/>
      <c r="PBS1576" s="1"/>
      <c r="PBT1576" s="1"/>
      <c r="PBU1576" s="1"/>
      <c r="PBV1576" s="1"/>
      <c r="PBW1576" s="1"/>
      <c r="PBX1576" s="1"/>
      <c r="PBY1576" s="1"/>
      <c r="PBZ1576" s="1"/>
      <c r="PCA1576" s="1"/>
      <c r="PCB1576" s="1"/>
      <c r="PCC1576" s="1"/>
      <c r="PCD1576" s="1"/>
      <c r="PCE1576" s="1"/>
      <c r="PCF1576" s="1"/>
      <c r="PCG1576" s="1"/>
      <c r="PCH1576" s="1"/>
      <c r="PCI1576" s="1"/>
      <c r="PCJ1576" s="1"/>
      <c r="PCK1576" s="1"/>
      <c r="PCL1576" s="1"/>
      <c r="PCM1576" s="1"/>
      <c r="PCN1576" s="1"/>
      <c r="PCO1576" s="1"/>
      <c r="PCP1576" s="1"/>
      <c r="PCQ1576" s="1"/>
      <c r="PCR1576" s="1"/>
      <c r="PCS1576" s="1"/>
      <c r="PCT1576" s="1"/>
      <c r="PCU1576" s="1"/>
      <c r="PCV1576" s="1"/>
      <c r="PCW1576" s="1"/>
      <c r="PCX1576" s="1"/>
      <c r="PCY1576" s="1"/>
      <c r="PCZ1576" s="1"/>
      <c r="PDA1576" s="1"/>
      <c r="PDB1576" s="1"/>
      <c r="PDC1576" s="1"/>
      <c r="PDD1576" s="1"/>
      <c r="PDE1576" s="1"/>
      <c r="PDF1576" s="1"/>
      <c r="PDG1576" s="1"/>
      <c r="PDH1576" s="1"/>
      <c r="PDI1576" s="1"/>
      <c r="PDJ1576" s="1"/>
      <c r="PDK1576" s="1"/>
      <c r="PDL1576" s="1"/>
      <c r="PDM1576" s="1"/>
      <c r="PDN1576" s="1"/>
      <c r="PDO1576" s="1"/>
      <c r="PDP1576" s="1"/>
      <c r="PDQ1576" s="1"/>
      <c r="PDR1576" s="1"/>
      <c r="PDS1576" s="1"/>
      <c r="PDT1576" s="1"/>
      <c r="PDU1576" s="1"/>
      <c r="PDV1576" s="1"/>
      <c r="PDW1576" s="1"/>
      <c r="PDX1576" s="1"/>
      <c r="PDY1576" s="1"/>
      <c r="PDZ1576" s="1"/>
      <c r="PEA1576" s="1"/>
      <c r="PEB1576" s="1"/>
      <c r="PEC1576" s="1"/>
      <c r="PED1576" s="1"/>
      <c r="PEE1576" s="1"/>
      <c r="PEF1576" s="1"/>
      <c r="PEG1576" s="1"/>
      <c r="PEH1576" s="1"/>
      <c r="PEI1576" s="1"/>
      <c r="PEJ1576" s="1"/>
      <c r="PEK1576" s="1"/>
      <c r="PEL1576" s="1"/>
      <c r="PEM1576" s="1"/>
      <c r="PEN1576" s="1"/>
      <c r="PEO1576" s="1"/>
      <c r="PEP1576" s="1"/>
      <c r="PEQ1576" s="1"/>
      <c r="PER1576" s="1"/>
      <c r="PES1576" s="1"/>
      <c r="PET1576" s="1"/>
      <c r="PEU1576" s="1"/>
      <c r="PEV1576" s="1"/>
      <c r="PEW1576" s="1"/>
      <c r="PEX1576" s="1"/>
      <c r="PEY1576" s="1"/>
      <c r="PEZ1576" s="1"/>
      <c r="PFA1576" s="1"/>
      <c r="PFB1576" s="1"/>
      <c r="PFC1576" s="1"/>
      <c r="PFD1576" s="1"/>
      <c r="PFE1576" s="1"/>
      <c r="PFF1576" s="1"/>
      <c r="PFG1576" s="1"/>
      <c r="PFH1576" s="1"/>
      <c r="PFI1576" s="1"/>
      <c r="PFJ1576" s="1"/>
      <c r="PFK1576" s="1"/>
      <c r="PFL1576" s="1"/>
      <c r="PFM1576" s="1"/>
      <c r="PFN1576" s="1"/>
      <c r="PFO1576" s="1"/>
      <c r="PFP1576" s="1"/>
      <c r="PFQ1576" s="1"/>
      <c r="PFR1576" s="1"/>
      <c r="PFS1576" s="1"/>
      <c r="PFT1576" s="1"/>
      <c r="PFU1576" s="1"/>
      <c r="PFV1576" s="1"/>
      <c r="PFW1576" s="1"/>
      <c r="PFX1576" s="1"/>
      <c r="PFY1576" s="1"/>
      <c r="PFZ1576" s="1"/>
      <c r="PGA1576" s="1"/>
      <c r="PGB1576" s="1"/>
      <c r="PGC1576" s="1"/>
      <c r="PGD1576" s="1"/>
      <c r="PGE1576" s="1"/>
      <c r="PGF1576" s="1"/>
      <c r="PGG1576" s="1"/>
      <c r="PGH1576" s="1"/>
      <c r="PGI1576" s="1"/>
      <c r="PGJ1576" s="1"/>
      <c r="PGK1576" s="1"/>
      <c r="PGL1576" s="1"/>
      <c r="PGM1576" s="1"/>
      <c r="PGN1576" s="1"/>
      <c r="PGO1576" s="1"/>
      <c r="PGP1576" s="1"/>
      <c r="PGQ1576" s="1"/>
      <c r="PGR1576" s="1"/>
      <c r="PGS1576" s="1"/>
      <c r="PGT1576" s="1"/>
      <c r="PGU1576" s="1"/>
      <c r="PGV1576" s="1"/>
      <c r="PGW1576" s="1"/>
      <c r="PGX1576" s="1"/>
      <c r="PGY1576" s="1"/>
      <c r="PGZ1576" s="1"/>
      <c r="PHA1576" s="1"/>
      <c r="PHB1576" s="1"/>
      <c r="PHC1576" s="1"/>
      <c r="PHD1576" s="1"/>
      <c r="PHE1576" s="1"/>
      <c r="PHF1576" s="1"/>
      <c r="PHG1576" s="1"/>
      <c r="PHH1576" s="1"/>
      <c r="PHI1576" s="1"/>
      <c r="PHJ1576" s="1"/>
      <c r="PHK1576" s="1"/>
      <c r="PHL1576" s="1"/>
      <c r="PHM1576" s="1"/>
      <c r="PHN1576" s="1"/>
      <c r="PHO1576" s="1"/>
      <c r="PHP1576" s="1"/>
      <c r="PHQ1576" s="1"/>
      <c r="PHR1576" s="1"/>
      <c r="PHS1576" s="1"/>
      <c r="PHT1576" s="1"/>
      <c r="PHU1576" s="1"/>
      <c r="PHV1576" s="1"/>
      <c r="PHW1576" s="1"/>
      <c r="PHX1576" s="1"/>
      <c r="PHY1576" s="1"/>
      <c r="PHZ1576" s="1"/>
      <c r="PIA1576" s="1"/>
      <c r="PIB1576" s="1"/>
      <c r="PIC1576" s="1"/>
      <c r="PID1576" s="1"/>
      <c r="PIE1576" s="1"/>
      <c r="PIF1576" s="1"/>
      <c r="PIG1576" s="1"/>
      <c r="PIH1576" s="1"/>
      <c r="PII1576" s="1"/>
      <c r="PIJ1576" s="1"/>
      <c r="PIK1576" s="1"/>
      <c r="PIL1576" s="1"/>
      <c r="PIM1576" s="1"/>
      <c r="PIN1576" s="1"/>
      <c r="PIO1576" s="1"/>
      <c r="PIP1576" s="1"/>
      <c r="PIQ1576" s="1"/>
      <c r="PIR1576" s="1"/>
      <c r="PIS1576" s="1"/>
      <c r="PIT1576" s="1"/>
      <c r="PIU1576" s="1"/>
      <c r="PIV1576" s="1"/>
      <c r="PIW1576" s="1"/>
      <c r="PIX1576" s="1"/>
      <c r="PIY1576" s="1"/>
      <c r="PIZ1576" s="1"/>
      <c r="PJA1576" s="1"/>
      <c r="PJB1576" s="1"/>
      <c r="PJC1576" s="1"/>
      <c r="PJD1576" s="1"/>
      <c r="PJE1576" s="1"/>
      <c r="PJF1576" s="1"/>
      <c r="PJG1576" s="1"/>
      <c r="PJH1576" s="1"/>
      <c r="PJI1576" s="1"/>
      <c r="PJJ1576" s="1"/>
      <c r="PJK1576" s="1"/>
      <c r="PJL1576" s="1"/>
      <c r="PJM1576" s="1"/>
      <c r="PJN1576" s="1"/>
      <c r="PJO1576" s="1"/>
      <c r="PJP1576" s="1"/>
      <c r="PJQ1576" s="1"/>
      <c r="PJR1576" s="1"/>
      <c r="PJS1576" s="1"/>
      <c r="PJT1576" s="1"/>
      <c r="PJU1576" s="1"/>
      <c r="PJV1576" s="1"/>
      <c r="PJW1576" s="1"/>
      <c r="PJX1576" s="1"/>
      <c r="PJY1576" s="1"/>
      <c r="PJZ1576" s="1"/>
      <c r="PKA1576" s="1"/>
      <c r="PKB1576" s="1"/>
      <c r="PKC1576" s="1"/>
      <c r="PKD1576" s="1"/>
      <c r="PKE1576" s="1"/>
      <c r="PKF1576" s="1"/>
      <c r="PKG1576" s="1"/>
      <c r="PKH1576" s="1"/>
      <c r="PKI1576" s="1"/>
      <c r="PKJ1576" s="1"/>
      <c r="PKK1576" s="1"/>
      <c r="PKL1576" s="1"/>
      <c r="PKM1576" s="1"/>
      <c r="PKN1576" s="1"/>
      <c r="PKO1576" s="1"/>
      <c r="PKP1576" s="1"/>
      <c r="PKQ1576" s="1"/>
      <c r="PKR1576" s="1"/>
      <c r="PKS1576" s="1"/>
      <c r="PKT1576" s="1"/>
      <c r="PKU1576" s="1"/>
      <c r="PKV1576" s="1"/>
      <c r="PKW1576" s="1"/>
      <c r="PKX1576" s="1"/>
      <c r="PKY1576" s="1"/>
      <c r="PKZ1576" s="1"/>
      <c r="PLA1576" s="1"/>
      <c r="PLB1576" s="1"/>
      <c r="PLC1576" s="1"/>
      <c r="PLD1576" s="1"/>
      <c r="PLE1576" s="1"/>
      <c r="PLF1576" s="1"/>
      <c r="PLG1576" s="1"/>
      <c r="PLH1576" s="1"/>
      <c r="PLI1576" s="1"/>
      <c r="PLJ1576" s="1"/>
      <c r="PLK1576" s="1"/>
      <c r="PLL1576" s="1"/>
      <c r="PLM1576" s="1"/>
      <c r="PLN1576" s="1"/>
      <c r="PLO1576" s="1"/>
      <c r="PLP1576" s="1"/>
      <c r="PLQ1576" s="1"/>
      <c r="PLR1576" s="1"/>
      <c r="PLS1576" s="1"/>
      <c r="PLT1576" s="1"/>
      <c r="PLU1576" s="1"/>
      <c r="PLV1576" s="1"/>
      <c r="PLW1576" s="1"/>
      <c r="PLX1576" s="1"/>
      <c r="PLY1576" s="1"/>
      <c r="PLZ1576" s="1"/>
      <c r="PMA1576" s="1"/>
      <c r="PMB1576" s="1"/>
      <c r="PMC1576" s="1"/>
      <c r="PMD1576" s="1"/>
      <c r="PME1576" s="1"/>
      <c r="PMF1576" s="1"/>
      <c r="PMG1576" s="1"/>
      <c r="PMH1576" s="1"/>
      <c r="PMI1576" s="1"/>
      <c r="PMJ1576" s="1"/>
      <c r="PMK1576" s="1"/>
      <c r="PML1576" s="1"/>
      <c r="PMM1576" s="1"/>
      <c r="PMN1576" s="1"/>
      <c r="PMO1576" s="1"/>
      <c r="PMP1576" s="1"/>
      <c r="PMQ1576" s="1"/>
      <c r="PMR1576" s="1"/>
      <c r="PMS1576" s="1"/>
      <c r="PMT1576" s="1"/>
      <c r="PMU1576" s="1"/>
      <c r="PMV1576" s="1"/>
      <c r="PMW1576" s="1"/>
      <c r="PMX1576" s="1"/>
      <c r="PMY1576" s="1"/>
      <c r="PMZ1576" s="1"/>
      <c r="PNA1576" s="1"/>
      <c r="PNB1576" s="1"/>
      <c r="PNC1576" s="1"/>
      <c r="PND1576" s="1"/>
      <c r="PNE1576" s="1"/>
      <c r="PNF1576" s="1"/>
      <c r="PNG1576" s="1"/>
      <c r="PNH1576" s="1"/>
      <c r="PNI1576" s="1"/>
      <c r="PNJ1576" s="1"/>
      <c r="PNK1576" s="1"/>
      <c r="PNL1576" s="1"/>
      <c r="PNM1576" s="1"/>
      <c r="PNN1576" s="1"/>
      <c r="PNO1576" s="1"/>
      <c r="PNP1576" s="1"/>
      <c r="PNQ1576" s="1"/>
      <c r="PNR1576" s="1"/>
      <c r="PNS1576" s="1"/>
      <c r="PNT1576" s="1"/>
      <c r="PNU1576" s="1"/>
      <c r="PNV1576" s="1"/>
      <c r="PNW1576" s="1"/>
      <c r="PNX1576" s="1"/>
      <c r="PNY1576" s="1"/>
      <c r="PNZ1576" s="1"/>
      <c r="POA1576" s="1"/>
      <c r="POB1576" s="1"/>
      <c r="POC1576" s="1"/>
      <c r="POD1576" s="1"/>
      <c r="POE1576" s="1"/>
      <c r="POF1576" s="1"/>
      <c r="POG1576" s="1"/>
      <c r="POH1576" s="1"/>
      <c r="POI1576" s="1"/>
      <c r="POJ1576" s="1"/>
      <c r="POK1576" s="1"/>
      <c r="POL1576" s="1"/>
      <c r="POM1576" s="1"/>
      <c r="PON1576" s="1"/>
      <c r="POO1576" s="1"/>
      <c r="POP1576" s="1"/>
      <c r="POQ1576" s="1"/>
      <c r="POR1576" s="1"/>
      <c r="POS1576" s="1"/>
      <c r="POT1576" s="1"/>
      <c r="POU1576" s="1"/>
      <c r="POV1576" s="1"/>
      <c r="POW1576" s="1"/>
      <c r="POX1576" s="1"/>
      <c r="POY1576" s="1"/>
      <c r="POZ1576" s="1"/>
      <c r="PPA1576" s="1"/>
      <c r="PPB1576" s="1"/>
      <c r="PPC1576" s="1"/>
      <c r="PPD1576" s="1"/>
      <c r="PPE1576" s="1"/>
      <c r="PPF1576" s="1"/>
      <c r="PPG1576" s="1"/>
      <c r="PPH1576" s="1"/>
      <c r="PPI1576" s="1"/>
      <c r="PPJ1576" s="1"/>
      <c r="PPK1576" s="1"/>
      <c r="PPL1576" s="1"/>
      <c r="PPM1576" s="1"/>
      <c r="PPN1576" s="1"/>
      <c r="PPO1576" s="1"/>
      <c r="PPP1576" s="1"/>
      <c r="PPQ1576" s="1"/>
      <c r="PPR1576" s="1"/>
      <c r="PPS1576" s="1"/>
      <c r="PPT1576" s="1"/>
      <c r="PPU1576" s="1"/>
      <c r="PPV1576" s="1"/>
      <c r="PPW1576" s="1"/>
      <c r="PPX1576" s="1"/>
      <c r="PPY1576" s="1"/>
      <c r="PPZ1576" s="1"/>
      <c r="PQA1576" s="1"/>
      <c r="PQB1576" s="1"/>
      <c r="PQC1576" s="1"/>
      <c r="PQD1576" s="1"/>
      <c r="PQE1576" s="1"/>
      <c r="PQF1576" s="1"/>
      <c r="PQG1576" s="1"/>
      <c r="PQH1576" s="1"/>
      <c r="PQI1576" s="1"/>
      <c r="PQJ1576" s="1"/>
      <c r="PQK1576" s="1"/>
      <c r="PQL1576" s="1"/>
      <c r="PQM1576" s="1"/>
      <c r="PQN1576" s="1"/>
      <c r="PQO1576" s="1"/>
      <c r="PQP1576" s="1"/>
      <c r="PQQ1576" s="1"/>
      <c r="PQR1576" s="1"/>
      <c r="PQS1576" s="1"/>
      <c r="PQT1576" s="1"/>
      <c r="PQU1576" s="1"/>
      <c r="PQV1576" s="1"/>
      <c r="PQW1576" s="1"/>
      <c r="PQX1576" s="1"/>
      <c r="PQY1576" s="1"/>
      <c r="PQZ1576" s="1"/>
      <c r="PRA1576" s="1"/>
      <c r="PRB1576" s="1"/>
      <c r="PRC1576" s="1"/>
      <c r="PRD1576" s="1"/>
      <c r="PRE1576" s="1"/>
      <c r="PRF1576" s="1"/>
      <c r="PRG1576" s="1"/>
      <c r="PRH1576" s="1"/>
      <c r="PRI1576" s="1"/>
      <c r="PRJ1576" s="1"/>
      <c r="PRK1576" s="1"/>
      <c r="PRL1576" s="1"/>
      <c r="PRM1576" s="1"/>
      <c r="PRN1576" s="1"/>
      <c r="PRO1576" s="1"/>
      <c r="PRP1576" s="1"/>
      <c r="PRQ1576" s="1"/>
      <c r="PRR1576" s="1"/>
      <c r="PRS1576" s="1"/>
      <c r="PRT1576" s="1"/>
      <c r="PRU1576" s="1"/>
      <c r="PRV1576" s="1"/>
      <c r="PRW1576" s="1"/>
      <c r="PRX1576" s="1"/>
      <c r="PRY1576" s="1"/>
      <c r="PRZ1576" s="1"/>
      <c r="PSA1576" s="1"/>
      <c r="PSB1576" s="1"/>
      <c r="PSC1576" s="1"/>
      <c r="PSD1576" s="1"/>
      <c r="PSE1576" s="1"/>
      <c r="PSF1576" s="1"/>
      <c r="PSG1576" s="1"/>
      <c r="PSH1576" s="1"/>
      <c r="PSI1576" s="1"/>
      <c r="PSJ1576" s="1"/>
      <c r="PSK1576" s="1"/>
      <c r="PSL1576" s="1"/>
      <c r="PSM1576" s="1"/>
      <c r="PSN1576" s="1"/>
      <c r="PSO1576" s="1"/>
      <c r="PSP1576" s="1"/>
      <c r="PSQ1576" s="1"/>
      <c r="PSR1576" s="1"/>
      <c r="PSS1576" s="1"/>
      <c r="PST1576" s="1"/>
      <c r="PSU1576" s="1"/>
      <c r="PSV1576" s="1"/>
      <c r="PSW1576" s="1"/>
      <c r="PSX1576" s="1"/>
      <c r="PSY1576" s="1"/>
      <c r="PSZ1576" s="1"/>
      <c r="PTA1576" s="1"/>
      <c r="PTB1576" s="1"/>
      <c r="PTC1576" s="1"/>
      <c r="PTD1576" s="1"/>
      <c r="PTE1576" s="1"/>
      <c r="PTF1576" s="1"/>
      <c r="PTG1576" s="1"/>
      <c r="PTH1576" s="1"/>
      <c r="PTI1576" s="1"/>
      <c r="PTJ1576" s="1"/>
      <c r="PTK1576" s="1"/>
      <c r="PTL1576" s="1"/>
      <c r="PTM1576" s="1"/>
      <c r="PTN1576" s="1"/>
      <c r="PTO1576" s="1"/>
      <c r="PTP1576" s="1"/>
      <c r="PTQ1576" s="1"/>
      <c r="PTR1576" s="1"/>
      <c r="PTS1576" s="1"/>
      <c r="PTT1576" s="1"/>
      <c r="PTU1576" s="1"/>
      <c r="PTV1576" s="1"/>
      <c r="PTW1576" s="1"/>
      <c r="PTX1576" s="1"/>
      <c r="PTY1576" s="1"/>
      <c r="PTZ1576" s="1"/>
      <c r="PUA1576" s="1"/>
      <c r="PUB1576" s="1"/>
      <c r="PUC1576" s="1"/>
      <c r="PUD1576" s="1"/>
      <c r="PUE1576" s="1"/>
      <c r="PUF1576" s="1"/>
      <c r="PUG1576" s="1"/>
      <c r="PUH1576" s="1"/>
      <c r="PUI1576" s="1"/>
      <c r="PUJ1576" s="1"/>
      <c r="PUK1576" s="1"/>
      <c r="PUL1576" s="1"/>
      <c r="PUM1576" s="1"/>
      <c r="PUN1576" s="1"/>
      <c r="PUO1576" s="1"/>
      <c r="PUP1576" s="1"/>
      <c r="PUQ1576" s="1"/>
      <c r="PUR1576" s="1"/>
      <c r="PUS1576" s="1"/>
      <c r="PUT1576" s="1"/>
      <c r="PUU1576" s="1"/>
      <c r="PUV1576" s="1"/>
      <c r="PUW1576" s="1"/>
      <c r="PUX1576" s="1"/>
      <c r="PUY1576" s="1"/>
      <c r="PUZ1576" s="1"/>
      <c r="PVA1576" s="1"/>
      <c r="PVB1576" s="1"/>
      <c r="PVC1576" s="1"/>
      <c r="PVD1576" s="1"/>
      <c r="PVE1576" s="1"/>
      <c r="PVF1576" s="1"/>
      <c r="PVG1576" s="1"/>
      <c r="PVH1576" s="1"/>
      <c r="PVI1576" s="1"/>
      <c r="PVJ1576" s="1"/>
      <c r="PVK1576" s="1"/>
      <c r="PVL1576" s="1"/>
      <c r="PVM1576" s="1"/>
      <c r="PVN1576" s="1"/>
      <c r="PVO1576" s="1"/>
      <c r="PVP1576" s="1"/>
      <c r="PVQ1576" s="1"/>
      <c r="PVR1576" s="1"/>
      <c r="PVS1576" s="1"/>
      <c r="PVT1576" s="1"/>
      <c r="PVU1576" s="1"/>
      <c r="PVV1576" s="1"/>
      <c r="PVW1576" s="1"/>
      <c r="PVX1576" s="1"/>
      <c r="PVY1576" s="1"/>
      <c r="PVZ1576" s="1"/>
      <c r="PWA1576" s="1"/>
      <c r="PWB1576" s="1"/>
      <c r="PWC1576" s="1"/>
      <c r="PWD1576" s="1"/>
      <c r="PWE1576" s="1"/>
      <c r="PWF1576" s="1"/>
      <c r="PWG1576" s="1"/>
      <c r="PWH1576" s="1"/>
      <c r="PWI1576" s="1"/>
      <c r="PWJ1576" s="1"/>
      <c r="PWK1576" s="1"/>
      <c r="PWL1576" s="1"/>
      <c r="PWM1576" s="1"/>
      <c r="PWN1576" s="1"/>
      <c r="PWO1576" s="1"/>
      <c r="PWP1576" s="1"/>
      <c r="PWQ1576" s="1"/>
      <c r="PWR1576" s="1"/>
      <c r="PWS1576" s="1"/>
      <c r="PWT1576" s="1"/>
      <c r="PWU1576" s="1"/>
      <c r="PWV1576" s="1"/>
      <c r="PWW1576" s="1"/>
      <c r="PWX1576" s="1"/>
      <c r="PWY1576" s="1"/>
      <c r="PWZ1576" s="1"/>
      <c r="PXA1576" s="1"/>
      <c r="PXB1576" s="1"/>
      <c r="PXC1576" s="1"/>
      <c r="PXD1576" s="1"/>
      <c r="PXE1576" s="1"/>
      <c r="PXF1576" s="1"/>
      <c r="PXG1576" s="1"/>
      <c r="PXH1576" s="1"/>
      <c r="PXI1576" s="1"/>
      <c r="PXJ1576" s="1"/>
      <c r="PXK1576" s="1"/>
      <c r="PXL1576" s="1"/>
      <c r="PXM1576" s="1"/>
      <c r="PXN1576" s="1"/>
      <c r="PXO1576" s="1"/>
      <c r="PXP1576" s="1"/>
      <c r="PXQ1576" s="1"/>
      <c r="PXR1576" s="1"/>
      <c r="PXS1576" s="1"/>
      <c r="PXT1576" s="1"/>
      <c r="PXU1576" s="1"/>
      <c r="PXV1576" s="1"/>
      <c r="PXW1576" s="1"/>
      <c r="PXX1576" s="1"/>
      <c r="PXY1576" s="1"/>
      <c r="PXZ1576" s="1"/>
      <c r="PYA1576" s="1"/>
      <c r="PYB1576" s="1"/>
      <c r="PYC1576" s="1"/>
      <c r="PYD1576" s="1"/>
      <c r="PYE1576" s="1"/>
      <c r="PYF1576" s="1"/>
      <c r="PYG1576" s="1"/>
      <c r="PYH1576" s="1"/>
      <c r="PYI1576" s="1"/>
      <c r="PYJ1576" s="1"/>
      <c r="PYK1576" s="1"/>
      <c r="PYL1576" s="1"/>
      <c r="PYM1576" s="1"/>
      <c r="PYN1576" s="1"/>
      <c r="PYO1576" s="1"/>
      <c r="PYP1576" s="1"/>
      <c r="PYQ1576" s="1"/>
      <c r="PYR1576" s="1"/>
      <c r="PYS1576" s="1"/>
      <c r="PYT1576" s="1"/>
      <c r="PYU1576" s="1"/>
      <c r="PYV1576" s="1"/>
      <c r="PYW1576" s="1"/>
      <c r="PYX1576" s="1"/>
      <c r="PYY1576" s="1"/>
      <c r="PYZ1576" s="1"/>
      <c r="PZA1576" s="1"/>
      <c r="PZB1576" s="1"/>
      <c r="PZC1576" s="1"/>
      <c r="PZD1576" s="1"/>
      <c r="PZE1576" s="1"/>
      <c r="PZF1576" s="1"/>
      <c r="PZG1576" s="1"/>
      <c r="PZH1576" s="1"/>
      <c r="PZI1576" s="1"/>
      <c r="PZJ1576" s="1"/>
      <c r="PZK1576" s="1"/>
      <c r="PZL1576" s="1"/>
      <c r="PZM1576" s="1"/>
      <c r="PZN1576" s="1"/>
      <c r="PZO1576" s="1"/>
      <c r="PZP1576" s="1"/>
      <c r="PZQ1576" s="1"/>
      <c r="PZR1576" s="1"/>
      <c r="PZS1576" s="1"/>
      <c r="PZT1576" s="1"/>
      <c r="PZU1576" s="1"/>
      <c r="PZV1576" s="1"/>
      <c r="PZW1576" s="1"/>
      <c r="PZX1576" s="1"/>
      <c r="PZY1576" s="1"/>
      <c r="PZZ1576" s="1"/>
      <c r="QAA1576" s="1"/>
      <c r="QAB1576" s="1"/>
      <c r="QAC1576" s="1"/>
      <c r="QAD1576" s="1"/>
      <c r="QAE1576" s="1"/>
      <c r="QAF1576" s="1"/>
      <c r="QAG1576" s="1"/>
      <c r="QAH1576" s="1"/>
      <c r="QAI1576" s="1"/>
      <c r="QAJ1576" s="1"/>
      <c r="QAK1576" s="1"/>
      <c r="QAL1576" s="1"/>
      <c r="QAM1576" s="1"/>
      <c r="QAN1576" s="1"/>
      <c r="QAO1576" s="1"/>
      <c r="QAP1576" s="1"/>
      <c r="QAQ1576" s="1"/>
      <c r="QAR1576" s="1"/>
      <c r="QAS1576" s="1"/>
      <c r="QAT1576" s="1"/>
      <c r="QAU1576" s="1"/>
      <c r="QAV1576" s="1"/>
      <c r="QAW1576" s="1"/>
      <c r="QAX1576" s="1"/>
      <c r="QAY1576" s="1"/>
      <c r="QAZ1576" s="1"/>
      <c r="QBA1576" s="1"/>
      <c r="QBB1576" s="1"/>
      <c r="QBC1576" s="1"/>
      <c r="QBD1576" s="1"/>
      <c r="QBE1576" s="1"/>
      <c r="QBF1576" s="1"/>
      <c r="QBG1576" s="1"/>
      <c r="QBH1576" s="1"/>
      <c r="QBI1576" s="1"/>
      <c r="QBJ1576" s="1"/>
      <c r="QBK1576" s="1"/>
      <c r="QBL1576" s="1"/>
      <c r="QBM1576" s="1"/>
      <c r="QBN1576" s="1"/>
      <c r="QBO1576" s="1"/>
      <c r="QBP1576" s="1"/>
      <c r="QBQ1576" s="1"/>
      <c r="QBR1576" s="1"/>
      <c r="QBS1576" s="1"/>
      <c r="QBT1576" s="1"/>
      <c r="QBU1576" s="1"/>
      <c r="QBV1576" s="1"/>
      <c r="QBW1576" s="1"/>
      <c r="QBX1576" s="1"/>
      <c r="QBY1576" s="1"/>
      <c r="QBZ1576" s="1"/>
      <c r="QCA1576" s="1"/>
      <c r="QCB1576" s="1"/>
      <c r="QCC1576" s="1"/>
      <c r="QCD1576" s="1"/>
      <c r="QCE1576" s="1"/>
      <c r="QCF1576" s="1"/>
      <c r="QCG1576" s="1"/>
      <c r="QCH1576" s="1"/>
      <c r="QCI1576" s="1"/>
      <c r="QCJ1576" s="1"/>
      <c r="QCK1576" s="1"/>
      <c r="QCL1576" s="1"/>
      <c r="QCM1576" s="1"/>
      <c r="QCN1576" s="1"/>
      <c r="QCO1576" s="1"/>
      <c r="QCP1576" s="1"/>
      <c r="QCQ1576" s="1"/>
      <c r="QCR1576" s="1"/>
      <c r="QCS1576" s="1"/>
      <c r="QCT1576" s="1"/>
      <c r="QCU1576" s="1"/>
      <c r="QCV1576" s="1"/>
      <c r="QCW1576" s="1"/>
      <c r="QCX1576" s="1"/>
      <c r="QCY1576" s="1"/>
      <c r="QCZ1576" s="1"/>
      <c r="QDA1576" s="1"/>
      <c r="QDB1576" s="1"/>
      <c r="QDC1576" s="1"/>
      <c r="QDD1576" s="1"/>
      <c r="QDE1576" s="1"/>
      <c r="QDF1576" s="1"/>
      <c r="QDG1576" s="1"/>
      <c r="QDH1576" s="1"/>
      <c r="QDI1576" s="1"/>
      <c r="QDJ1576" s="1"/>
      <c r="QDK1576" s="1"/>
      <c r="QDL1576" s="1"/>
      <c r="QDM1576" s="1"/>
      <c r="QDN1576" s="1"/>
      <c r="QDO1576" s="1"/>
      <c r="QDP1576" s="1"/>
      <c r="QDQ1576" s="1"/>
      <c r="QDR1576" s="1"/>
      <c r="QDS1576" s="1"/>
      <c r="QDT1576" s="1"/>
      <c r="QDU1576" s="1"/>
      <c r="QDV1576" s="1"/>
      <c r="QDW1576" s="1"/>
      <c r="QDX1576" s="1"/>
      <c r="QDY1576" s="1"/>
      <c r="QDZ1576" s="1"/>
      <c r="QEA1576" s="1"/>
      <c r="QEB1576" s="1"/>
      <c r="QEC1576" s="1"/>
      <c r="QED1576" s="1"/>
      <c r="QEE1576" s="1"/>
      <c r="QEF1576" s="1"/>
      <c r="QEG1576" s="1"/>
      <c r="QEH1576" s="1"/>
      <c r="QEI1576" s="1"/>
      <c r="QEJ1576" s="1"/>
      <c r="QEK1576" s="1"/>
      <c r="QEL1576" s="1"/>
      <c r="QEM1576" s="1"/>
      <c r="QEN1576" s="1"/>
      <c r="QEO1576" s="1"/>
      <c r="QEP1576" s="1"/>
      <c r="QEQ1576" s="1"/>
      <c r="QER1576" s="1"/>
      <c r="QES1576" s="1"/>
      <c r="QET1576" s="1"/>
      <c r="QEU1576" s="1"/>
      <c r="QEV1576" s="1"/>
      <c r="QEW1576" s="1"/>
      <c r="QEX1576" s="1"/>
      <c r="QEY1576" s="1"/>
      <c r="QEZ1576" s="1"/>
      <c r="QFA1576" s="1"/>
      <c r="QFB1576" s="1"/>
      <c r="QFC1576" s="1"/>
      <c r="QFD1576" s="1"/>
      <c r="QFE1576" s="1"/>
      <c r="QFF1576" s="1"/>
      <c r="QFG1576" s="1"/>
      <c r="QFH1576" s="1"/>
      <c r="QFI1576" s="1"/>
      <c r="QFJ1576" s="1"/>
      <c r="QFK1576" s="1"/>
      <c r="QFL1576" s="1"/>
      <c r="QFM1576" s="1"/>
      <c r="QFN1576" s="1"/>
      <c r="QFO1576" s="1"/>
      <c r="QFP1576" s="1"/>
      <c r="QFQ1576" s="1"/>
      <c r="QFR1576" s="1"/>
      <c r="QFS1576" s="1"/>
      <c r="QFT1576" s="1"/>
      <c r="QFU1576" s="1"/>
      <c r="QFV1576" s="1"/>
      <c r="QFW1576" s="1"/>
      <c r="QFX1576" s="1"/>
      <c r="QFY1576" s="1"/>
      <c r="QFZ1576" s="1"/>
      <c r="QGA1576" s="1"/>
      <c r="QGB1576" s="1"/>
      <c r="QGC1576" s="1"/>
      <c r="QGD1576" s="1"/>
      <c r="QGE1576" s="1"/>
      <c r="QGF1576" s="1"/>
      <c r="QGG1576" s="1"/>
      <c r="QGH1576" s="1"/>
      <c r="QGI1576" s="1"/>
      <c r="QGJ1576" s="1"/>
      <c r="QGK1576" s="1"/>
      <c r="QGL1576" s="1"/>
      <c r="QGM1576" s="1"/>
      <c r="QGN1576" s="1"/>
      <c r="QGO1576" s="1"/>
      <c r="QGP1576" s="1"/>
      <c r="QGQ1576" s="1"/>
      <c r="QGR1576" s="1"/>
      <c r="QGS1576" s="1"/>
      <c r="QGT1576" s="1"/>
      <c r="QGU1576" s="1"/>
      <c r="QGV1576" s="1"/>
      <c r="QGW1576" s="1"/>
      <c r="QGX1576" s="1"/>
      <c r="QGY1576" s="1"/>
      <c r="QGZ1576" s="1"/>
      <c r="QHA1576" s="1"/>
      <c r="QHB1576" s="1"/>
      <c r="QHC1576" s="1"/>
      <c r="QHD1576" s="1"/>
      <c r="QHE1576" s="1"/>
      <c r="QHF1576" s="1"/>
      <c r="QHG1576" s="1"/>
      <c r="QHH1576" s="1"/>
      <c r="QHI1576" s="1"/>
      <c r="QHJ1576" s="1"/>
      <c r="QHK1576" s="1"/>
      <c r="QHL1576" s="1"/>
      <c r="QHM1576" s="1"/>
      <c r="QHN1576" s="1"/>
      <c r="QHO1576" s="1"/>
      <c r="QHP1576" s="1"/>
      <c r="QHQ1576" s="1"/>
      <c r="QHR1576" s="1"/>
      <c r="QHS1576" s="1"/>
      <c r="QHT1576" s="1"/>
      <c r="QHU1576" s="1"/>
      <c r="QHV1576" s="1"/>
      <c r="QHW1576" s="1"/>
      <c r="QHX1576" s="1"/>
      <c r="QHY1576" s="1"/>
      <c r="QHZ1576" s="1"/>
      <c r="QIA1576" s="1"/>
      <c r="QIB1576" s="1"/>
      <c r="QIC1576" s="1"/>
      <c r="QID1576" s="1"/>
      <c r="QIE1576" s="1"/>
      <c r="QIF1576" s="1"/>
      <c r="QIG1576" s="1"/>
      <c r="QIH1576" s="1"/>
      <c r="QII1576" s="1"/>
      <c r="QIJ1576" s="1"/>
      <c r="QIK1576" s="1"/>
      <c r="QIL1576" s="1"/>
      <c r="QIM1576" s="1"/>
      <c r="QIN1576" s="1"/>
      <c r="QIO1576" s="1"/>
      <c r="QIP1576" s="1"/>
      <c r="QIQ1576" s="1"/>
      <c r="QIR1576" s="1"/>
      <c r="QIS1576" s="1"/>
      <c r="QIT1576" s="1"/>
      <c r="QIU1576" s="1"/>
      <c r="QIV1576" s="1"/>
      <c r="QIW1576" s="1"/>
      <c r="QIX1576" s="1"/>
      <c r="QIY1576" s="1"/>
      <c r="QIZ1576" s="1"/>
      <c r="QJA1576" s="1"/>
      <c r="QJB1576" s="1"/>
      <c r="QJC1576" s="1"/>
      <c r="QJD1576" s="1"/>
      <c r="QJE1576" s="1"/>
      <c r="QJF1576" s="1"/>
      <c r="QJG1576" s="1"/>
      <c r="QJH1576" s="1"/>
      <c r="QJI1576" s="1"/>
      <c r="QJJ1576" s="1"/>
      <c r="QJK1576" s="1"/>
      <c r="QJL1576" s="1"/>
      <c r="QJM1576" s="1"/>
      <c r="QJN1576" s="1"/>
      <c r="QJO1576" s="1"/>
      <c r="QJP1576" s="1"/>
      <c r="QJQ1576" s="1"/>
      <c r="QJR1576" s="1"/>
      <c r="QJS1576" s="1"/>
      <c r="QJT1576" s="1"/>
      <c r="QJU1576" s="1"/>
      <c r="QJV1576" s="1"/>
      <c r="QJW1576" s="1"/>
      <c r="QJX1576" s="1"/>
      <c r="QJY1576" s="1"/>
      <c r="QJZ1576" s="1"/>
      <c r="QKA1576" s="1"/>
      <c r="QKB1576" s="1"/>
      <c r="QKC1576" s="1"/>
      <c r="QKD1576" s="1"/>
      <c r="QKE1576" s="1"/>
      <c r="QKF1576" s="1"/>
      <c r="QKG1576" s="1"/>
      <c r="QKH1576" s="1"/>
      <c r="QKI1576" s="1"/>
      <c r="QKJ1576" s="1"/>
      <c r="QKK1576" s="1"/>
      <c r="QKL1576" s="1"/>
      <c r="QKM1576" s="1"/>
      <c r="QKN1576" s="1"/>
      <c r="QKO1576" s="1"/>
      <c r="QKP1576" s="1"/>
      <c r="QKQ1576" s="1"/>
      <c r="QKR1576" s="1"/>
      <c r="QKS1576" s="1"/>
      <c r="QKT1576" s="1"/>
      <c r="QKU1576" s="1"/>
      <c r="QKV1576" s="1"/>
      <c r="QKW1576" s="1"/>
      <c r="QKX1576" s="1"/>
      <c r="QKY1576" s="1"/>
      <c r="QKZ1576" s="1"/>
      <c r="QLA1576" s="1"/>
      <c r="QLB1576" s="1"/>
      <c r="QLC1576" s="1"/>
      <c r="QLD1576" s="1"/>
      <c r="QLE1576" s="1"/>
      <c r="QLF1576" s="1"/>
      <c r="QLG1576" s="1"/>
      <c r="QLH1576" s="1"/>
      <c r="QLI1576" s="1"/>
      <c r="QLJ1576" s="1"/>
      <c r="QLK1576" s="1"/>
      <c r="QLL1576" s="1"/>
      <c r="QLM1576" s="1"/>
      <c r="QLN1576" s="1"/>
      <c r="QLO1576" s="1"/>
      <c r="QLP1576" s="1"/>
      <c r="QLQ1576" s="1"/>
      <c r="QLR1576" s="1"/>
      <c r="QLS1576" s="1"/>
      <c r="QLT1576" s="1"/>
      <c r="QLU1576" s="1"/>
      <c r="QLV1576" s="1"/>
      <c r="QLW1576" s="1"/>
      <c r="QLX1576" s="1"/>
      <c r="QLY1576" s="1"/>
      <c r="QLZ1576" s="1"/>
      <c r="QMA1576" s="1"/>
      <c r="QMB1576" s="1"/>
      <c r="QMC1576" s="1"/>
      <c r="QMD1576" s="1"/>
      <c r="QME1576" s="1"/>
      <c r="QMF1576" s="1"/>
      <c r="QMG1576" s="1"/>
      <c r="QMH1576" s="1"/>
      <c r="QMI1576" s="1"/>
      <c r="QMJ1576" s="1"/>
      <c r="QMK1576" s="1"/>
      <c r="QML1576" s="1"/>
      <c r="QMM1576" s="1"/>
      <c r="QMN1576" s="1"/>
      <c r="QMO1576" s="1"/>
      <c r="QMP1576" s="1"/>
      <c r="QMQ1576" s="1"/>
      <c r="QMR1576" s="1"/>
      <c r="QMS1576" s="1"/>
      <c r="QMT1576" s="1"/>
      <c r="QMU1576" s="1"/>
      <c r="QMV1576" s="1"/>
      <c r="QMW1576" s="1"/>
      <c r="QMX1576" s="1"/>
      <c r="QMY1576" s="1"/>
      <c r="QMZ1576" s="1"/>
      <c r="QNA1576" s="1"/>
      <c r="QNB1576" s="1"/>
      <c r="QNC1576" s="1"/>
      <c r="QND1576" s="1"/>
      <c r="QNE1576" s="1"/>
      <c r="QNF1576" s="1"/>
      <c r="QNG1576" s="1"/>
      <c r="QNH1576" s="1"/>
      <c r="QNI1576" s="1"/>
      <c r="QNJ1576" s="1"/>
      <c r="QNK1576" s="1"/>
      <c r="QNL1576" s="1"/>
      <c r="QNM1576" s="1"/>
      <c r="QNN1576" s="1"/>
      <c r="QNO1576" s="1"/>
      <c r="QNP1576" s="1"/>
      <c r="QNQ1576" s="1"/>
      <c r="QNR1576" s="1"/>
      <c r="QNS1576" s="1"/>
      <c r="QNT1576" s="1"/>
      <c r="QNU1576" s="1"/>
      <c r="QNV1576" s="1"/>
      <c r="QNW1576" s="1"/>
      <c r="QNX1576" s="1"/>
      <c r="QNY1576" s="1"/>
      <c r="QNZ1576" s="1"/>
      <c r="QOA1576" s="1"/>
      <c r="QOB1576" s="1"/>
      <c r="QOC1576" s="1"/>
      <c r="QOD1576" s="1"/>
      <c r="QOE1576" s="1"/>
      <c r="QOF1576" s="1"/>
      <c r="QOG1576" s="1"/>
      <c r="QOH1576" s="1"/>
      <c r="QOI1576" s="1"/>
      <c r="QOJ1576" s="1"/>
      <c r="QOK1576" s="1"/>
      <c r="QOL1576" s="1"/>
      <c r="QOM1576" s="1"/>
      <c r="QON1576" s="1"/>
      <c r="QOO1576" s="1"/>
      <c r="QOP1576" s="1"/>
      <c r="QOQ1576" s="1"/>
      <c r="QOR1576" s="1"/>
      <c r="QOS1576" s="1"/>
      <c r="QOT1576" s="1"/>
      <c r="QOU1576" s="1"/>
      <c r="QOV1576" s="1"/>
      <c r="QOW1576" s="1"/>
      <c r="QOX1576" s="1"/>
      <c r="QOY1576" s="1"/>
      <c r="QOZ1576" s="1"/>
      <c r="QPA1576" s="1"/>
      <c r="QPB1576" s="1"/>
      <c r="QPC1576" s="1"/>
      <c r="QPD1576" s="1"/>
      <c r="QPE1576" s="1"/>
      <c r="QPF1576" s="1"/>
      <c r="QPG1576" s="1"/>
      <c r="QPH1576" s="1"/>
      <c r="QPI1576" s="1"/>
      <c r="QPJ1576" s="1"/>
      <c r="QPK1576" s="1"/>
      <c r="QPL1576" s="1"/>
      <c r="QPM1576" s="1"/>
      <c r="QPN1576" s="1"/>
      <c r="QPO1576" s="1"/>
      <c r="QPP1576" s="1"/>
      <c r="QPQ1576" s="1"/>
      <c r="QPR1576" s="1"/>
      <c r="QPS1576" s="1"/>
      <c r="QPT1576" s="1"/>
      <c r="QPU1576" s="1"/>
      <c r="QPV1576" s="1"/>
      <c r="QPW1576" s="1"/>
      <c r="QPX1576" s="1"/>
      <c r="QPY1576" s="1"/>
      <c r="QPZ1576" s="1"/>
      <c r="QQA1576" s="1"/>
      <c r="QQB1576" s="1"/>
      <c r="QQC1576" s="1"/>
      <c r="QQD1576" s="1"/>
      <c r="QQE1576" s="1"/>
      <c r="QQF1576" s="1"/>
      <c r="QQG1576" s="1"/>
      <c r="QQH1576" s="1"/>
      <c r="QQI1576" s="1"/>
      <c r="QQJ1576" s="1"/>
      <c r="QQK1576" s="1"/>
      <c r="QQL1576" s="1"/>
      <c r="QQM1576" s="1"/>
      <c r="QQN1576" s="1"/>
      <c r="QQO1576" s="1"/>
      <c r="QQP1576" s="1"/>
      <c r="QQQ1576" s="1"/>
      <c r="QQR1576" s="1"/>
      <c r="QQS1576" s="1"/>
      <c r="QQT1576" s="1"/>
      <c r="QQU1576" s="1"/>
      <c r="QQV1576" s="1"/>
      <c r="QQW1576" s="1"/>
      <c r="QQX1576" s="1"/>
      <c r="QQY1576" s="1"/>
      <c r="QQZ1576" s="1"/>
      <c r="QRA1576" s="1"/>
      <c r="QRB1576" s="1"/>
      <c r="QRC1576" s="1"/>
      <c r="QRD1576" s="1"/>
      <c r="QRE1576" s="1"/>
      <c r="QRF1576" s="1"/>
      <c r="QRG1576" s="1"/>
      <c r="QRH1576" s="1"/>
      <c r="QRI1576" s="1"/>
      <c r="QRJ1576" s="1"/>
      <c r="QRK1576" s="1"/>
      <c r="QRL1576" s="1"/>
      <c r="QRM1576" s="1"/>
      <c r="QRN1576" s="1"/>
      <c r="QRO1576" s="1"/>
      <c r="QRP1576" s="1"/>
      <c r="QRQ1576" s="1"/>
      <c r="QRR1576" s="1"/>
      <c r="QRS1576" s="1"/>
      <c r="QRT1576" s="1"/>
      <c r="QRU1576" s="1"/>
      <c r="QRV1576" s="1"/>
      <c r="QRW1576" s="1"/>
      <c r="QRX1576" s="1"/>
      <c r="QRY1576" s="1"/>
      <c r="QRZ1576" s="1"/>
      <c r="QSA1576" s="1"/>
      <c r="QSB1576" s="1"/>
      <c r="QSC1576" s="1"/>
      <c r="QSD1576" s="1"/>
      <c r="QSE1576" s="1"/>
      <c r="QSF1576" s="1"/>
      <c r="QSG1576" s="1"/>
      <c r="QSH1576" s="1"/>
      <c r="QSI1576" s="1"/>
      <c r="QSJ1576" s="1"/>
      <c r="QSK1576" s="1"/>
      <c r="QSL1576" s="1"/>
      <c r="QSM1576" s="1"/>
      <c r="QSN1576" s="1"/>
      <c r="QSO1576" s="1"/>
      <c r="QSP1576" s="1"/>
      <c r="QSQ1576" s="1"/>
      <c r="QSR1576" s="1"/>
      <c r="QSS1576" s="1"/>
      <c r="QST1576" s="1"/>
      <c r="QSU1576" s="1"/>
      <c r="QSV1576" s="1"/>
      <c r="QSW1576" s="1"/>
      <c r="QSX1576" s="1"/>
      <c r="QSY1576" s="1"/>
      <c r="QSZ1576" s="1"/>
      <c r="QTA1576" s="1"/>
      <c r="QTB1576" s="1"/>
      <c r="QTC1576" s="1"/>
      <c r="QTD1576" s="1"/>
      <c r="QTE1576" s="1"/>
      <c r="QTF1576" s="1"/>
      <c r="QTG1576" s="1"/>
      <c r="QTH1576" s="1"/>
      <c r="QTI1576" s="1"/>
      <c r="QTJ1576" s="1"/>
      <c r="QTK1576" s="1"/>
      <c r="QTL1576" s="1"/>
      <c r="QTM1576" s="1"/>
      <c r="QTN1576" s="1"/>
      <c r="QTO1576" s="1"/>
      <c r="QTP1576" s="1"/>
      <c r="QTQ1576" s="1"/>
      <c r="QTR1576" s="1"/>
      <c r="QTS1576" s="1"/>
      <c r="QTT1576" s="1"/>
      <c r="QTU1576" s="1"/>
      <c r="QTV1576" s="1"/>
      <c r="QTW1576" s="1"/>
      <c r="QTX1576" s="1"/>
      <c r="QTY1576" s="1"/>
      <c r="QTZ1576" s="1"/>
      <c r="QUA1576" s="1"/>
      <c r="QUB1576" s="1"/>
      <c r="QUC1576" s="1"/>
      <c r="QUD1576" s="1"/>
      <c r="QUE1576" s="1"/>
      <c r="QUF1576" s="1"/>
      <c r="QUG1576" s="1"/>
      <c r="QUH1576" s="1"/>
      <c r="QUI1576" s="1"/>
      <c r="QUJ1576" s="1"/>
      <c r="QUK1576" s="1"/>
      <c r="QUL1576" s="1"/>
      <c r="QUM1576" s="1"/>
      <c r="QUN1576" s="1"/>
      <c r="QUO1576" s="1"/>
      <c r="QUP1576" s="1"/>
      <c r="QUQ1576" s="1"/>
      <c r="QUR1576" s="1"/>
      <c r="QUS1576" s="1"/>
      <c r="QUT1576" s="1"/>
      <c r="QUU1576" s="1"/>
      <c r="QUV1576" s="1"/>
      <c r="QUW1576" s="1"/>
      <c r="QUX1576" s="1"/>
      <c r="QUY1576" s="1"/>
      <c r="QUZ1576" s="1"/>
      <c r="QVA1576" s="1"/>
      <c r="QVB1576" s="1"/>
      <c r="QVC1576" s="1"/>
      <c r="QVD1576" s="1"/>
      <c r="QVE1576" s="1"/>
      <c r="QVF1576" s="1"/>
      <c r="QVG1576" s="1"/>
      <c r="QVH1576" s="1"/>
      <c r="QVI1576" s="1"/>
      <c r="QVJ1576" s="1"/>
      <c r="QVK1576" s="1"/>
      <c r="QVL1576" s="1"/>
      <c r="QVM1576" s="1"/>
      <c r="QVN1576" s="1"/>
      <c r="QVO1576" s="1"/>
      <c r="QVP1576" s="1"/>
      <c r="QVQ1576" s="1"/>
      <c r="QVR1576" s="1"/>
      <c r="QVS1576" s="1"/>
      <c r="QVT1576" s="1"/>
      <c r="QVU1576" s="1"/>
      <c r="QVV1576" s="1"/>
      <c r="QVW1576" s="1"/>
      <c r="QVX1576" s="1"/>
      <c r="QVY1576" s="1"/>
      <c r="QVZ1576" s="1"/>
      <c r="QWA1576" s="1"/>
      <c r="QWB1576" s="1"/>
      <c r="QWC1576" s="1"/>
      <c r="QWD1576" s="1"/>
      <c r="QWE1576" s="1"/>
      <c r="QWF1576" s="1"/>
      <c r="QWG1576" s="1"/>
      <c r="QWH1576" s="1"/>
      <c r="QWI1576" s="1"/>
      <c r="QWJ1576" s="1"/>
      <c r="QWK1576" s="1"/>
      <c r="QWL1576" s="1"/>
      <c r="QWM1576" s="1"/>
      <c r="QWN1576" s="1"/>
      <c r="QWO1576" s="1"/>
      <c r="QWP1576" s="1"/>
      <c r="QWQ1576" s="1"/>
      <c r="QWR1576" s="1"/>
      <c r="QWS1576" s="1"/>
      <c r="QWT1576" s="1"/>
      <c r="QWU1576" s="1"/>
      <c r="QWV1576" s="1"/>
      <c r="QWW1576" s="1"/>
      <c r="QWX1576" s="1"/>
      <c r="QWY1576" s="1"/>
      <c r="QWZ1576" s="1"/>
      <c r="QXA1576" s="1"/>
      <c r="QXB1576" s="1"/>
      <c r="QXC1576" s="1"/>
      <c r="QXD1576" s="1"/>
      <c r="QXE1576" s="1"/>
      <c r="QXF1576" s="1"/>
      <c r="QXG1576" s="1"/>
      <c r="QXH1576" s="1"/>
      <c r="QXI1576" s="1"/>
      <c r="QXJ1576" s="1"/>
      <c r="QXK1576" s="1"/>
      <c r="QXL1576" s="1"/>
      <c r="QXM1576" s="1"/>
      <c r="QXN1576" s="1"/>
      <c r="QXO1576" s="1"/>
      <c r="QXP1576" s="1"/>
      <c r="QXQ1576" s="1"/>
      <c r="QXR1576" s="1"/>
      <c r="QXS1576" s="1"/>
      <c r="QXT1576" s="1"/>
      <c r="QXU1576" s="1"/>
      <c r="QXV1576" s="1"/>
      <c r="QXW1576" s="1"/>
      <c r="QXX1576" s="1"/>
      <c r="QXY1576" s="1"/>
      <c r="QXZ1576" s="1"/>
      <c r="QYA1576" s="1"/>
      <c r="QYB1576" s="1"/>
      <c r="QYC1576" s="1"/>
      <c r="QYD1576" s="1"/>
      <c r="QYE1576" s="1"/>
      <c r="QYF1576" s="1"/>
      <c r="QYG1576" s="1"/>
      <c r="QYH1576" s="1"/>
      <c r="QYI1576" s="1"/>
      <c r="QYJ1576" s="1"/>
      <c r="QYK1576" s="1"/>
      <c r="QYL1576" s="1"/>
      <c r="QYM1576" s="1"/>
      <c r="QYN1576" s="1"/>
      <c r="QYO1576" s="1"/>
      <c r="QYP1576" s="1"/>
      <c r="QYQ1576" s="1"/>
      <c r="QYR1576" s="1"/>
      <c r="QYS1576" s="1"/>
      <c r="QYT1576" s="1"/>
      <c r="QYU1576" s="1"/>
      <c r="QYV1576" s="1"/>
      <c r="QYW1576" s="1"/>
      <c r="QYX1576" s="1"/>
      <c r="QYY1576" s="1"/>
      <c r="QYZ1576" s="1"/>
      <c r="QZA1576" s="1"/>
      <c r="QZB1576" s="1"/>
      <c r="QZC1576" s="1"/>
      <c r="QZD1576" s="1"/>
      <c r="QZE1576" s="1"/>
      <c r="QZF1576" s="1"/>
      <c r="QZG1576" s="1"/>
      <c r="QZH1576" s="1"/>
      <c r="QZI1576" s="1"/>
      <c r="QZJ1576" s="1"/>
      <c r="QZK1576" s="1"/>
      <c r="QZL1576" s="1"/>
      <c r="QZM1576" s="1"/>
      <c r="QZN1576" s="1"/>
      <c r="QZO1576" s="1"/>
      <c r="QZP1576" s="1"/>
      <c r="QZQ1576" s="1"/>
      <c r="QZR1576" s="1"/>
      <c r="QZS1576" s="1"/>
      <c r="QZT1576" s="1"/>
      <c r="QZU1576" s="1"/>
      <c r="QZV1576" s="1"/>
      <c r="QZW1576" s="1"/>
      <c r="QZX1576" s="1"/>
      <c r="QZY1576" s="1"/>
      <c r="QZZ1576" s="1"/>
      <c r="RAA1576" s="1"/>
      <c r="RAB1576" s="1"/>
      <c r="RAC1576" s="1"/>
      <c r="RAD1576" s="1"/>
      <c r="RAE1576" s="1"/>
      <c r="RAF1576" s="1"/>
      <c r="RAG1576" s="1"/>
      <c r="RAH1576" s="1"/>
      <c r="RAI1576" s="1"/>
      <c r="RAJ1576" s="1"/>
      <c r="RAK1576" s="1"/>
      <c r="RAL1576" s="1"/>
      <c r="RAM1576" s="1"/>
      <c r="RAN1576" s="1"/>
      <c r="RAO1576" s="1"/>
      <c r="RAP1576" s="1"/>
      <c r="RAQ1576" s="1"/>
      <c r="RAR1576" s="1"/>
      <c r="RAS1576" s="1"/>
      <c r="RAT1576" s="1"/>
      <c r="RAU1576" s="1"/>
      <c r="RAV1576" s="1"/>
      <c r="RAW1576" s="1"/>
      <c r="RAX1576" s="1"/>
      <c r="RAY1576" s="1"/>
      <c r="RAZ1576" s="1"/>
      <c r="RBA1576" s="1"/>
      <c r="RBB1576" s="1"/>
      <c r="RBC1576" s="1"/>
      <c r="RBD1576" s="1"/>
      <c r="RBE1576" s="1"/>
      <c r="RBF1576" s="1"/>
      <c r="RBG1576" s="1"/>
      <c r="RBH1576" s="1"/>
      <c r="RBI1576" s="1"/>
      <c r="RBJ1576" s="1"/>
      <c r="RBK1576" s="1"/>
      <c r="RBL1576" s="1"/>
      <c r="RBM1576" s="1"/>
      <c r="RBN1576" s="1"/>
      <c r="RBO1576" s="1"/>
      <c r="RBP1576" s="1"/>
      <c r="RBQ1576" s="1"/>
      <c r="RBR1576" s="1"/>
      <c r="RBS1576" s="1"/>
      <c r="RBT1576" s="1"/>
      <c r="RBU1576" s="1"/>
      <c r="RBV1576" s="1"/>
      <c r="RBW1576" s="1"/>
      <c r="RBX1576" s="1"/>
      <c r="RBY1576" s="1"/>
      <c r="RBZ1576" s="1"/>
      <c r="RCA1576" s="1"/>
      <c r="RCB1576" s="1"/>
      <c r="RCC1576" s="1"/>
      <c r="RCD1576" s="1"/>
      <c r="RCE1576" s="1"/>
      <c r="RCF1576" s="1"/>
      <c r="RCG1576" s="1"/>
      <c r="RCH1576" s="1"/>
      <c r="RCI1576" s="1"/>
      <c r="RCJ1576" s="1"/>
      <c r="RCK1576" s="1"/>
      <c r="RCL1576" s="1"/>
      <c r="RCM1576" s="1"/>
      <c r="RCN1576" s="1"/>
      <c r="RCO1576" s="1"/>
      <c r="RCP1576" s="1"/>
      <c r="RCQ1576" s="1"/>
      <c r="RCR1576" s="1"/>
      <c r="RCS1576" s="1"/>
      <c r="RCT1576" s="1"/>
      <c r="RCU1576" s="1"/>
      <c r="RCV1576" s="1"/>
      <c r="RCW1576" s="1"/>
      <c r="RCX1576" s="1"/>
      <c r="RCY1576" s="1"/>
      <c r="RCZ1576" s="1"/>
      <c r="RDA1576" s="1"/>
      <c r="RDB1576" s="1"/>
      <c r="RDC1576" s="1"/>
      <c r="RDD1576" s="1"/>
      <c r="RDE1576" s="1"/>
      <c r="RDF1576" s="1"/>
      <c r="RDG1576" s="1"/>
      <c r="RDH1576" s="1"/>
      <c r="RDI1576" s="1"/>
      <c r="RDJ1576" s="1"/>
      <c r="RDK1576" s="1"/>
      <c r="RDL1576" s="1"/>
      <c r="RDM1576" s="1"/>
      <c r="RDN1576" s="1"/>
      <c r="RDO1576" s="1"/>
      <c r="RDP1576" s="1"/>
      <c r="RDQ1576" s="1"/>
      <c r="RDR1576" s="1"/>
      <c r="RDS1576" s="1"/>
      <c r="RDT1576" s="1"/>
      <c r="RDU1576" s="1"/>
      <c r="RDV1576" s="1"/>
      <c r="RDW1576" s="1"/>
      <c r="RDX1576" s="1"/>
      <c r="RDY1576" s="1"/>
      <c r="RDZ1576" s="1"/>
      <c r="REA1576" s="1"/>
      <c r="REB1576" s="1"/>
      <c r="REC1576" s="1"/>
      <c r="RED1576" s="1"/>
      <c r="REE1576" s="1"/>
      <c r="REF1576" s="1"/>
      <c r="REG1576" s="1"/>
      <c r="REH1576" s="1"/>
      <c r="REI1576" s="1"/>
      <c r="REJ1576" s="1"/>
      <c r="REK1576" s="1"/>
      <c r="REL1576" s="1"/>
      <c r="REM1576" s="1"/>
      <c r="REN1576" s="1"/>
      <c r="REO1576" s="1"/>
      <c r="REP1576" s="1"/>
      <c r="REQ1576" s="1"/>
      <c r="RER1576" s="1"/>
      <c r="RES1576" s="1"/>
      <c r="RET1576" s="1"/>
      <c r="REU1576" s="1"/>
      <c r="REV1576" s="1"/>
      <c r="REW1576" s="1"/>
      <c r="REX1576" s="1"/>
      <c r="REY1576" s="1"/>
      <c r="REZ1576" s="1"/>
      <c r="RFA1576" s="1"/>
      <c r="RFB1576" s="1"/>
      <c r="RFC1576" s="1"/>
      <c r="RFD1576" s="1"/>
      <c r="RFE1576" s="1"/>
      <c r="RFF1576" s="1"/>
      <c r="RFG1576" s="1"/>
      <c r="RFH1576" s="1"/>
      <c r="RFI1576" s="1"/>
      <c r="RFJ1576" s="1"/>
      <c r="RFK1576" s="1"/>
      <c r="RFL1576" s="1"/>
      <c r="RFM1576" s="1"/>
      <c r="RFN1576" s="1"/>
      <c r="RFO1576" s="1"/>
      <c r="RFP1576" s="1"/>
      <c r="RFQ1576" s="1"/>
      <c r="RFR1576" s="1"/>
      <c r="RFS1576" s="1"/>
      <c r="RFT1576" s="1"/>
      <c r="RFU1576" s="1"/>
      <c r="RFV1576" s="1"/>
      <c r="RFW1576" s="1"/>
      <c r="RFX1576" s="1"/>
      <c r="RFY1576" s="1"/>
      <c r="RFZ1576" s="1"/>
      <c r="RGA1576" s="1"/>
      <c r="RGB1576" s="1"/>
      <c r="RGC1576" s="1"/>
      <c r="RGD1576" s="1"/>
      <c r="RGE1576" s="1"/>
      <c r="RGF1576" s="1"/>
      <c r="RGG1576" s="1"/>
      <c r="RGH1576" s="1"/>
      <c r="RGI1576" s="1"/>
      <c r="RGJ1576" s="1"/>
      <c r="RGK1576" s="1"/>
      <c r="RGL1576" s="1"/>
      <c r="RGM1576" s="1"/>
      <c r="RGN1576" s="1"/>
      <c r="RGO1576" s="1"/>
      <c r="RGP1576" s="1"/>
      <c r="RGQ1576" s="1"/>
      <c r="RGR1576" s="1"/>
      <c r="RGS1576" s="1"/>
      <c r="RGT1576" s="1"/>
      <c r="RGU1576" s="1"/>
      <c r="RGV1576" s="1"/>
      <c r="RGW1576" s="1"/>
      <c r="RGX1576" s="1"/>
      <c r="RGY1576" s="1"/>
      <c r="RGZ1576" s="1"/>
      <c r="RHA1576" s="1"/>
      <c r="RHB1576" s="1"/>
      <c r="RHC1576" s="1"/>
      <c r="RHD1576" s="1"/>
      <c r="RHE1576" s="1"/>
      <c r="RHF1576" s="1"/>
      <c r="RHG1576" s="1"/>
      <c r="RHH1576" s="1"/>
      <c r="RHI1576" s="1"/>
      <c r="RHJ1576" s="1"/>
      <c r="RHK1576" s="1"/>
      <c r="RHL1576" s="1"/>
      <c r="RHM1576" s="1"/>
      <c r="RHN1576" s="1"/>
      <c r="RHO1576" s="1"/>
      <c r="RHP1576" s="1"/>
      <c r="RHQ1576" s="1"/>
      <c r="RHR1576" s="1"/>
      <c r="RHS1576" s="1"/>
      <c r="RHT1576" s="1"/>
      <c r="RHU1576" s="1"/>
      <c r="RHV1576" s="1"/>
      <c r="RHW1576" s="1"/>
      <c r="RHX1576" s="1"/>
      <c r="RHY1576" s="1"/>
      <c r="RHZ1576" s="1"/>
      <c r="RIA1576" s="1"/>
      <c r="RIB1576" s="1"/>
      <c r="RIC1576" s="1"/>
      <c r="RID1576" s="1"/>
      <c r="RIE1576" s="1"/>
      <c r="RIF1576" s="1"/>
      <c r="RIG1576" s="1"/>
      <c r="RIH1576" s="1"/>
      <c r="RII1576" s="1"/>
      <c r="RIJ1576" s="1"/>
      <c r="RIK1576" s="1"/>
      <c r="RIL1576" s="1"/>
      <c r="RIM1576" s="1"/>
      <c r="RIN1576" s="1"/>
      <c r="RIO1576" s="1"/>
      <c r="RIP1576" s="1"/>
      <c r="RIQ1576" s="1"/>
      <c r="RIR1576" s="1"/>
      <c r="RIS1576" s="1"/>
      <c r="RIT1576" s="1"/>
      <c r="RIU1576" s="1"/>
      <c r="RIV1576" s="1"/>
      <c r="RIW1576" s="1"/>
      <c r="RIX1576" s="1"/>
      <c r="RIY1576" s="1"/>
      <c r="RIZ1576" s="1"/>
      <c r="RJA1576" s="1"/>
      <c r="RJB1576" s="1"/>
      <c r="RJC1576" s="1"/>
      <c r="RJD1576" s="1"/>
      <c r="RJE1576" s="1"/>
      <c r="RJF1576" s="1"/>
      <c r="RJG1576" s="1"/>
      <c r="RJH1576" s="1"/>
      <c r="RJI1576" s="1"/>
      <c r="RJJ1576" s="1"/>
      <c r="RJK1576" s="1"/>
      <c r="RJL1576" s="1"/>
      <c r="RJM1576" s="1"/>
      <c r="RJN1576" s="1"/>
      <c r="RJO1576" s="1"/>
      <c r="RJP1576" s="1"/>
      <c r="RJQ1576" s="1"/>
      <c r="RJR1576" s="1"/>
      <c r="RJS1576" s="1"/>
      <c r="RJT1576" s="1"/>
      <c r="RJU1576" s="1"/>
      <c r="RJV1576" s="1"/>
      <c r="RJW1576" s="1"/>
      <c r="RJX1576" s="1"/>
      <c r="RJY1576" s="1"/>
      <c r="RJZ1576" s="1"/>
      <c r="RKA1576" s="1"/>
      <c r="RKB1576" s="1"/>
      <c r="RKC1576" s="1"/>
      <c r="RKD1576" s="1"/>
      <c r="RKE1576" s="1"/>
      <c r="RKF1576" s="1"/>
      <c r="RKG1576" s="1"/>
      <c r="RKH1576" s="1"/>
      <c r="RKI1576" s="1"/>
      <c r="RKJ1576" s="1"/>
      <c r="RKK1576" s="1"/>
      <c r="RKL1576" s="1"/>
      <c r="RKM1576" s="1"/>
      <c r="RKN1576" s="1"/>
      <c r="RKO1576" s="1"/>
      <c r="RKP1576" s="1"/>
      <c r="RKQ1576" s="1"/>
      <c r="RKR1576" s="1"/>
      <c r="RKS1576" s="1"/>
      <c r="RKT1576" s="1"/>
      <c r="RKU1576" s="1"/>
      <c r="RKV1576" s="1"/>
      <c r="RKW1576" s="1"/>
      <c r="RKX1576" s="1"/>
      <c r="RKY1576" s="1"/>
      <c r="RKZ1576" s="1"/>
      <c r="RLA1576" s="1"/>
      <c r="RLB1576" s="1"/>
      <c r="RLC1576" s="1"/>
      <c r="RLD1576" s="1"/>
      <c r="RLE1576" s="1"/>
      <c r="RLF1576" s="1"/>
      <c r="RLG1576" s="1"/>
      <c r="RLH1576" s="1"/>
      <c r="RLI1576" s="1"/>
      <c r="RLJ1576" s="1"/>
      <c r="RLK1576" s="1"/>
      <c r="RLL1576" s="1"/>
      <c r="RLM1576" s="1"/>
      <c r="RLN1576" s="1"/>
      <c r="RLO1576" s="1"/>
      <c r="RLP1576" s="1"/>
      <c r="RLQ1576" s="1"/>
      <c r="RLR1576" s="1"/>
      <c r="RLS1576" s="1"/>
      <c r="RLT1576" s="1"/>
      <c r="RLU1576" s="1"/>
      <c r="RLV1576" s="1"/>
      <c r="RLW1576" s="1"/>
      <c r="RLX1576" s="1"/>
      <c r="RLY1576" s="1"/>
      <c r="RLZ1576" s="1"/>
      <c r="RMA1576" s="1"/>
      <c r="RMB1576" s="1"/>
      <c r="RMC1576" s="1"/>
      <c r="RMD1576" s="1"/>
      <c r="RME1576" s="1"/>
      <c r="RMF1576" s="1"/>
      <c r="RMG1576" s="1"/>
      <c r="RMH1576" s="1"/>
      <c r="RMI1576" s="1"/>
      <c r="RMJ1576" s="1"/>
      <c r="RMK1576" s="1"/>
      <c r="RML1576" s="1"/>
      <c r="RMM1576" s="1"/>
      <c r="RMN1576" s="1"/>
      <c r="RMO1576" s="1"/>
      <c r="RMP1576" s="1"/>
      <c r="RMQ1576" s="1"/>
      <c r="RMR1576" s="1"/>
      <c r="RMS1576" s="1"/>
      <c r="RMT1576" s="1"/>
      <c r="RMU1576" s="1"/>
      <c r="RMV1576" s="1"/>
      <c r="RMW1576" s="1"/>
      <c r="RMX1576" s="1"/>
      <c r="RMY1576" s="1"/>
      <c r="RMZ1576" s="1"/>
      <c r="RNA1576" s="1"/>
      <c r="RNB1576" s="1"/>
      <c r="RNC1576" s="1"/>
      <c r="RND1576" s="1"/>
      <c r="RNE1576" s="1"/>
      <c r="RNF1576" s="1"/>
      <c r="RNG1576" s="1"/>
      <c r="RNH1576" s="1"/>
      <c r="RNI1576" s="1"/>
      <c r="RNJ1576" s="1"/>
      <c r="RNK1576" s="1"/>
      <c r="RNL1576" s="1"/>
      <c r="RNM1576" s="1"/>
      <c r="RNN1576" s="1"/>
      <c r="RNO1576" s="1"/>
      <c r="RNP1576" s="1"/>
      <c r="RNQ1576" s="1"/>
      <c r="RNR1576" s="1"/>
      <c r="RNS1576" s="1"/>
      <c r="RNT1576" s="1"/>
      <c r="RNU1576" s="1"/>
      <c r="RNV1576" s="1"/>
      <c r="RNW1576" s="1"/>
      <c r="RNX1576" s="1"/>
      <c r="RNY1576" s="1"/>
      <c r="RNZ1576" s="1"/>
      <c r="ROA1576" s="1"/>
      <c r="ROB1576" s="1"/>
      <c r="ROC1576" s="1"/>
      <c r="ROD1576" s="1"/>
      <c r="ROE1576" s="1"/>
      <c r="ROF1576" s="1"/>
      <c r="ROG1576" s="1"/>
      <c r="ROH1576" s="1"/>
      <c r="ROI1576" s="1"/>
      <c r="ROJ1576" s="1"/>
      <c r="ROK1576" s="1"/>
      <c r="ROL1576" s="1"/>
      <c r="ROM1576" s="1"/>
      <c r="RON1576" s="1"/>
      <c r="ROO1576" s="1"/>
      <c r="ROP1576" s="1"/>
      <c r="ROQ1576" s="1"/>
      <c r="ROR1576" s="1"/>
      <c r="ROS1576" s="1"/>
      <c r="ROT1576" s="1"/>
      <c r="ROU1576" s="1"/>
      <c r="ROV1576" s="1"/>
      <c r="ROW1576" s="1"/>
      <c r="ROX1576" s="1"/>
      <c r="ROY1576" s="1"/>
      <c r="ROZ1576" s="1"/>
      <c r="RPA1576" s="1"/>
      <c r="RPB1576" s="1"/>
      <c r="RPC1576" s="1"/>
      <c r="RPD1576" s="1"/>
      <c r="RPE1576" s="1"/>
      <c r="RPF1576" s="1"/>
      <c r="RPG1576" s="1"/>
      <c r="RPH1576" s="1"/>
      <c r="RPI1576" s="1"/>
      <c r="RPJ1576" s="1"/>
      <c r="RPK1576" s="1"/>
      <c r="RPL1576" s="1"/>
      <c r="RPM1576" s="1"/>
      <c r="RPN1576" s="1"/>
      <c r="RPO1576" s="1"/>
      <c r="RPP1576" s="1"/>
      <c r="RPQ1576" s="1"/>
      <c r="RPR1576" s="1"/>
      <c r="RPS1576" s="1"/>
      <c r="RPT1576" s="1"/>
      <c r="RPU1576" s="1"/>
      <c r="RPV1576" s="1"/>
      <c r="RPW1576" s="1"/>
      <c r="RPX1576" s="1"/>
      <c r="RPY1576" s="1"/>
      <c r="RPZ1576" s="1"/>
      <c r="RQA1576" s="1"/>
      <c r="RQB1576" s="1"/>
      <c r="RQC1576" s="1"/>
      <c r="RQD1576" s="1"/>
      <c r="RQE1576" s="1"/>
      <c r="RQF1576" s="1"/>
      <c r="RQG1576" s="1"/>
      <c r="RQH1576" s="1"/>
      <c r="RQI1576" s="1"/>
      <c r="RQJ1576" s="1"/>
      <c r="RQK1576" s="1"/>
      <c r="RQL1576" s="1"/>
      <c r="RQM1576" s="1"/>
      <c r="RQN1576" s="1"/>
      <c r="RQO1576" s="1"/>
      <c r="RQP1576" s="1"/>
      <c r="RQQ1576" s="1"/>
      <c r="RQR1576" s="1"/>
      <c r="RQS1576" s="1"/>
      <c r="RQT1576" s="1"/>
      <c r="RQU1576" s="1"/>
      <c r="RQV1576" s="1"/>
      <c r="RQW1576" s="1"/>
      <c r="RQX1576" s="1"/>
      <c r="RQY1576" s="1"/>
      <c r="RQZ1576" s="1"/>
      <c r="RRA1576" s="1"/>
      <c r="RRB1576" s="1"/>
      <c r="RRC1576" s="1"/>
      <c r="RRD1576" s="1"/>
      <c r="RRE1576" s="1"/>
      <c r="RRF1576" s="1"/>
      <c r="RRG1576" s="1"/>
      <c r="RRH1576" s="1"/>
      <c r="RRI1576" s="1"/>
      <c r="RRJ1576" s="1"/>
      <c r="RRK1576" s="1"/>
      <c r="RRL1576" s="1"/>
      <c r="RRM1576" s="1"/>
      <c r="RRN1576" s="1"/>
      <c r="RRO1576" s="1"/>
      <c r="RRP1576" s="1"/>
      <c r="RRQ1576" s="1"/>
      <c r="RRR1576" s="1"/>
      <c r="RRS1576" s="1"/>
      <c r="RRT1576" s="1"/>
      <c r="RRU1576" s="1"/>
      <c r="RRV1576" s="1"/>
      <c r="RRW1576" s="1"/>
      <c r="RRX1576" s="1"/>
      <c r="RRY1576" s="1"/>
      <c r="RRZ1576" s="1"/>
      <c r="RSA1576" s="1"/>
      <c r="RSB1576" s="1"/>
      <c r="RSC1576" s="1"/>
      <c r="RSD1576" s="1"/>
      <c r="RSE1576" s="1"/>
      <c r="RSF1576" s="1"/>
      <c r="RSG1576" s="1"/>
      <c r="RSH1576" s="1"/>
      <c r="RSI1576" s="1"/>
      <c r="RSJ1576" s="1"/>
      <c r="RSK1576" s="1"/>
      <c r="RSL1576" s="1"/>
      <c r="RSM1576" s="1"/>
      <c r="RSN1576" s="1"/>
      <c r="RSO1576" s="1"/>
      <c r="RSP1576" s="1"/>
      <c r="RSQ1576" s="1"/>
      <c r="RSR1576" s="1"/>
      <c r="RSS1576" s="1"/>
      <c r="RST1576" s="1"/>
      <c r="RSU1576" s="1"/>
      <c r="RSV1576" s="1"/>
      <c r="RSW1576" s="1"/>
      <c r="RSX1576" s="1"/>
      <c r="RSY1576" s="1"/>
      <c r="RSZ1576" s="1"/>
      <c r="RTA1576" s="1"/>
      <c r="RTB1576" s="1"/>
      <c r="RTC1576" s="1"/>
      <c r="RTD1576" s="1"/>
      <c r="RTE1576" s="1"/>
      <c r="RTF1576" s="1"/>
      <c r="RTG1576" s="1"/>
      <c r="RTH1576" s="1"/>
      <c r="RTI1576" s="1"/>
      <c r="RTJ1576" s="1"/>
      <c r="RTK1576" s="1"/>
      <c r="RTL1576" s="1"/>
      <c r="RTM1576" s="1"/>
      <c r="RTN1576" s="1"/>
      <c r="RTO1576" s="1"/>
      <c r="RTP1576" s="1"/>
      <c r="RTQ1576" s="1"/>
      <c r="RTR1576" s="1"/>
      <c r="RTS1576" s="1"/>
      <c r="RTT1576" s="1"/>
      <c r="RTU1576" s="1"/>
      <c r="RTV1576" s="1"/>
      <c r="RTW1576" s="1"/>
      <c r="RTX1576" s="1"/>
      <c r="RTY1576" s="1"/>
      <c r="RTZ1576" s="1"/>
      <c r="RUA1576" s="1"/>
      <c r="RUB1576" s="1"/>
      <c r="RUC1576" s="1"/>
      <c r="RUD1576" s="1"/>
      <c r="RUE1576" s="1"/>
      <c r="RUF1576" s="1"/>
      <c r="RUG1576" s="1"/>
      <c r="RUH1576" s="1"/>
      <c r="RUI1576" s="1"/>
      <c r="RUJ1576" s="1"/>
      <c r="RUK1576" s="1"/>
      <c r="RUL1576" s="1"/>
      <c r="RUM1576" s="1"/>
      <c r="RUN1576" s="1"/>
      <c r="RUO1576" s="1"/>
      <c r="RUP1576" s="1"/>
      <c r="RUQ1576" s="1"/>
      <c r="RUR1576" s="1"/>
      <c r="RUS1576" s="1"/>
      <c r="RUT1576" s="1"/>
      <c r="RUU1576" s="1"/>
      <c r="RUV1576" s="1"/>
      <c r="RUW1576" s="1"/>
      <c r="RUX1576" s="1"/>
      <c r="RUY1576" s="1"/>
      <c r="RUZ1576" s="1"/>
      <c r="RVA1576" s="1"/>
      <c r="RVB1576" s="1"/>
      <c r="RVC1576" s="1"/>
      <c r="RVD1576" s="1"/>
      <c r="RVE1576" s="1"/>
      <c r="RVF1576" s="1"/>
      <c r="RVG1576" s="1"/>
      <c r="RVH1576" s="1"/>
      <c r="RVI1576" s="1"/>
      <c r="RVJ1576" s="1"/>
      <c r="RVK1576" s="1"/>
      <c r="RVL1576" s="1"/>
      <c r="RVM1576" s="1"/>
      <c r="RVN1576" s="1"/>
      <c r="RVO1576" s="1"/>
      <c r="RVP1576" s="1"/>
      <c r="RVQ1576" s="1"/>
      <c r="RVR1576" s="1"/>
      <c r="RVS1576" s="1"/>
      <c r="RVT1576" s="1"/>
      <c r="RVU1576" s="1"/>
      <c r="RVV1576" s="1"/>
      <c r="RVW1576" s="1"/>
      <c r="RVX1576" s="1"/>
      <c r="RVY1576" s="1"/>
      <c r="RVZ1576" s="1"/>
      <c r="RWA1576" s="1"/>
      <c r="RWB1576" s="1"/>
      <c r="RWC1576" s="1"/>
      <c r="RWD1576" s="1"/>
      <c r="RWE1576" s="1"/>
      <c r="RWF1576" s="1"/>
      <c r="RWG1576" s="1"/>
      <c r="RWH1576" s="1"/>
      <c r="RWI1576" s="1"/>
      <c r="RWJ1576" s="1"/>
      <c r="RWK1576" s="1"/>
      <c r="RWL1576" s="1"/>
      <c r="RWM1576" s="1"/>
      <c r="RWN1576" s="1"/>
      <c r="RWO1576" s="1"/>
      <c r="RWP1576" s="1"/>
      <c r="RWQ1576" s="1"/>
      <c r="RWR1576" s="1"/>
      <c r="RWS1576" s="1"/>
      <c r="RWT1576" s="1"/>
      <c r="RWU1576" s="1"/>
      <c r="RWV1576" s="1"/>
      <c r="RWW1576" s="1"/>
      <c r="RWX1576" s="1"/>
      <c r="RWY1576" s="1"/>
      <c r="RWZ1576" s="1"/>
      <c r="RXA1576" s="1"/>
      <c r="RXB1576" s="1"/>
      <c r="RXC1576" s="1"/>
      <c r="RXD1576" s="1"/>
      <c r="RXE1576" s="1"/>
      <c r="RXF1576" s="1"/>
      <c r="RXG1576" s="1"/>
      <c r="RXH1576" s="1"/>
      <c r="RXI1576" s="1"/>
      <c r="RXJ1576" s="1"/>
      <c r="RXK1576" s="1"/>
      <c r="RXL1576" s="1"/>
      <c r="RXM1576" s="1"/>
      <c r="RXN1576" s="1"/>
      <c r="RXO1576" s="1"/>
      <c r="RXP1576" s="1"/>
      <c r="RXQ1576" s="1"/>
      <c r="RXR1576" s="1"/>
      <c r="RXS1576" s="1"/>
      <c r="RXT1576" s="1"/>
      <c r="RXU1576" s="1"/>
      <c r="RXV1576" s="1"/>
      <c r="RXW1576" s="1"/>
      <c r="RXX1576" s="1"/>
      <c r="RXY1576" s="1"/>
      <c r="RXZ1576" s="1"/>
      <c r="RYA1576" s="1"/>
      <c r="RYB1576" s="1"/>
      <c r="RYC1576" s="1"/>
      <c r="RYD1576" s="1"/>
      <c r="RYE1576" s="1"/>
      <c r="RYF1576" s="1"/>
      <c r="RYG1576" s="1"/>
      <c r="RYH1576" s="1"/>
      <c r="RYI1576" s="1"/>
      <c r="RYJ1576" s="1"/>
      <c r="RYK1576" s="1"/>
      <c r="RYL1576" s="1"/>
      <c r="RYM1576" s="1"/>
      <c r="RYN1576" s="1"/>
      <c r="RYO1576" s="1"/>
      <c r="RYP1576" s="1"/>
      <c r="RYQ1576" s="1"/>
      <c r="RYR1576" s="1"/>
      <c r="RYS1576" s="1"/>
      <c r="RYT1576" s="1"/>
      <c r="RYU1576" s="1"/>
      <c r="RYV1576" s="1"/>
      <c r="RYW1576" s="1"/>
      <c r="RYX1576" s="1"/>
      <c r="RYY1576" s="1"/>
      <c r="RYZ1576" s="1"/>
      <c r="RZA1576" s="1"/>
      <c r="RZB1576" s="1"/>
      <c r="RZC1576" s="1"/>
      <c r="RZD1576" s="1"/>
      <c r="RZE1576" s="1"/>
      <c r="RZF1576" s="1"/>
      <c r="RZG1576" s="1"/>
      <c r="RZH1576" s="1"/>
      <c r="RZI1576" s="1"/>
      <c r="RZJ1576" s="1"/>
      <c r="RZK1576" s="1"/>
      <c r="RZL1576" s="1"/>
      <c r="RZM1576" s="1"/>
      <c r="RZN1576" s="1"/>
      <c r="RZO1576" s="1"/>
      <c r="RZP1576" s="1"/>
      <c r="RZQ1576" s="1"/>
      <c r="RZR1576" s="1"/>
      <c r="RZS1576" s="1"/>
      <c r="RZT1576" s="1"/>
      <c r="RZU1576" s="1"/>
      <c r="RZV1576" s="1"/>
      <c r="RZW1576" s="1"/>
      <c r="RZX1576" s="1"/>
      <c r="RZY1576" s="1"/>
      <c r="RZZ1576" s="1"/>
      <c r="SAA1576" s="1"/>
      <c r="SAB1576" s="1"/>
      <c r="SAC1576" s="1"/>
      <c r="SAD1576" s="1"/>
      <c r="SAE1576" s="1"/>
      <c r="SAF1576" s="1"/>
      <c r="SAG1576" s="1"/>
      <c r="SAH1576" s="1"/>
      <c r="SAI1576" s="1"/>
      <c r="SAJ1576" s="1"/>
      <c r="SAK1576" s="1"/>
      <c r="SAL1576" s="1"/>
      <c r="SAM1576" s="1"/>
      <c r="SAN1576" s="1"/>
      <c r="SAO1576" s="1"/>
      <c r="SAP1576" s="1"/>
      <c r="SAQ1576" s="1"/>
      <c r="SAR1576" s="1"/>
      <c r="SAS1576" s="1"/>
      <c r="SAT1576" s="1"/>
      <c r="SAU1576" s="1"/>
      <c r="SAV1576" s="1"/>
      <c r="SAW1576" s="1"/>
      <c r="SAX1576" s="1"/>
      <c r="SAY1576" s="1"/>
      <c r="SAZ1576" s="1"/>
      <c r="SBA1576" s="1"/>
      <c r="SBB1576" s="1"/>
      <c r="SBC1576" s="1"/>
      <c r="SBD1576" s="1"/>
      <c r="SBE1576" s="1"/>
      <c r="SBF1576" s="1"/>
      <c r="SBG1576" s="1"/>
      <c r="SBH1576" s="1"/>
      <c r="SBI1576" s="1"/>
      <c r="SBJ1576" s="1"/>
      <c r="SBK1576" s="1"/>
      <c r="SBL1576" s="1"/>
      <c r="SBM1576" s="1"/>
      <c r="SBN1576" s="1"/>
      <c r="SBO1576" s="1"/>
      <c r="SBP1576" s="1"/>
      <c r="SBQ1576" s="1"/>
      <c r="SBR1576" s="1"/>
      <c r="SBS1576" s="1"/>
      <c r="SBT1576" s="1"/>
      <c r="SBU1576" s="1"/>
      <c r="SBV1576" s="1"/>
      <c r="SBW1576" s="1"/>
      <c r="SBX1576" s="1"/>
      <c r="SBY1576" s="1"/>
      <c r="SBZ1576" s="1"/>
      <c r="SCA1576" s="1"/>
      <c r="SCB1576" s="1"/>
      <c r="SCC1576" s="1"/>
      <c r="SCD1576" s="1"/>
      <c r="SCE1576" s="1"/>
      <c r="SCF1576" s="1"/>
      <c r="SCG1576" s="1"/>
      <c r="SCH1576" s="1"/>
      <c r="SCI1576" s="1"/>
      <c r="SCJ1576" s="1"/>
      <c r="SCK1576" s="1"/>
      <c r="SCL1576" s="1"/>
      <c r="SCM1576" s="1"/>
      <c r="SCN1576" s="1"/>
      <c r="SCO1576" s="1"/>
      <c r="SCP1576" s="1"/>
      <c r="SCQ1576" s="1"/>
      <c r="SCR1576" s="1"/>
      <c r="SCS1576" s="1"/>
      <c r="SCT1576" s="1"/>
      <c r="SCU1576" s="1"/>
      <c r="SCV1576" s="1"/>
      <c r="SCW1576" s="1"/>
      <c r="SCX1576" s="1"/>
      <c r="SCY1576" s="1"/>
      <c r="SCZ1576" s="1"/>
      <c r="SDA1576" s="1"/>
      <c r="SDB1576" s="1"/>
      <c r="SDC1576" s="1"/>
      <c r="SDD1576" s="1"/>
      <c r="SDE1576" s="1"/>
      <c r="SDF1576" s="1"/>
      <c r="SDG1576" s="1"/>
      <c r="SDH1576" s="1"/>
      <c r="SDI1576" s="1"/>
      <c r="SDJ1576" s="1"/>
      <c r="SDK1576" s="1"/>
      <c r="SDL1576" s="1"/>
      <c r="SDM1576" s="1"/>
      <c r="SDN1576" s="1"/>
      <c r="SDO1576" s="1"/>
      <c r="SDP1576" s="1"/>
      <c r="SDQ1576" s="1"/>
      <c r="SDR1576" s="1"/>
      <c r="SDS1576" s="1"/>
      <c r="SDT1576" s="1"/>
      <c r="SDU1576" s="1"/>
      <c r="SDV1576" s="1"/>
      <c r="SDW1576" s="1"/>
      <c r="SDX1576" s="1"/>
      <c r="SDY1576" s="1"/>
      <c r="SDZ1576" s="1"/>
      <c r="SEA1576" s="1"/>
      <c r="SEB1576" s="1"/>
      <c r="SEC1576" s="1"/>
      <c r="SED1576" s="1"/>
      <c r="SEE1576" s="1"/>
      <c r="SEF1576" s="1"/>
      <c r="SEG1576" s="1"/>
      <c r="SEH1576" s="1"/>
      <c r="SEI1576" s="1"/>
      <c r="SEJ1576" s="1"/>
      <c r="SEK1576" s="1"/>
      <c r="SEL1576" s="1"/>
      <c r="SEM1576" s="1"/>
      <c r="SEN1576" s="1"/>
      <c r="SEO1576" s="1"/>
      <c r="SEP1576" s="1"/>
      <c r="SEQ1576" s="1"/>
      <c r="SER1576" s="1"/>
      <c r="SES1576" s="1"/>
      <c r="SET1576" s="1"/>
      <c r="SEU1576" s="1"/>
      <c r="SEV1576" s="1"/>
      <c r="SEW1576" s="1"/>
      <c r="SEX1576" s="1"/>
      <c r="SEY1576" s="1"/>
      <c r="SEZ1576" s="1"/>
      <c r="SFA1576" s="1"/>
      <c r="SFB1576" s="1"/>
      <c r="SFC1576" s="1"/>
      <c r="SFD1576" s="1"/>
      <c r="SFE1576" s="1"/>
      <c r="SFF1576" s="1"/>
      <c r="SFG1576" s="1"/>
      <c r="SFH1576" s="1"/>
      <c r="SFI1576" s="1"/>
      <c r="SFJ1576" s="1"/>
      <c r="SFK1576" s="1"/>
      <c r="SFL1576" s="1"/>
      <c r="SFM1576" s="1"/>
      <c r="SFN1576" s="1"/>
      <c r="SFO1576" s="1"/>
      <c r="SFP1576" s="1"/>
      <c r="SFQ1576" s="1"/>
      <c r="SFR1576" s="1"/>
      <c r="SFS1576" s="1"/>
      <c r="SFT1576" s="1"/>
      <c r="SFU1576" s="1"/>
      <c r="SFV1576" s="1"/>
      <c r="SFW1576" s="1"/>
      <c r="SFX1576" s="1"/>
      <c r="SFY1576" s="1"/>
      <c r="SFZ1576" s="1"/>
      <c r="SGA1576" s="1"/>
      <c r="SGB1576" s="1"/>
      <c r="SGC1576" s="1"/>
      <c r="SGD1576" s="1"/>
      <c r="SGE1576" s="1"/>
      <c r="SGF1576" s="1"/>
      <c r="SGG1576" s="1"/>
      <c r="SGH1576" s="1"/>
      <c r="SGI1576" s="1"/>
      <c r="SGJ1576" s="1"/>
      <c r="SGK1576" s="1"/>
      <c r="SGL1576" s="1"/>
      <c r="SGM1576" s="1"/>
      <c r="SGN1576" s="1"/>
      <c r="SGO1576" s="1"/>
      <c r="SGP1576" s="1"/>
      <c r="SGQ1576" s="1"/>
      <c r="SGR1576" s="1"/>
      <c r="SGS1576" s="1"/>
      <c r="SGT1576" s="1"/>
      <c r="SGU1576" s="1"/>
      <c r="SGV1576" s="1"/>
      <c r="SGW1576" s="1"/>
      <c r="SGX1576" s="1"/>
      <c r="SGY1576" s="1"/>
      <c r="SGZ1576" s="1"/>
      <c r="SHA1576" s="1"/>
      <c r="SHB1576" s="1"/>
      <c r="SHC1576" s="1"/>
      <c r="SHD1576" s="1"/>
      <c r="SHE1576" s="1"/>
      <c r="SHF1576" s="1"/>
      <c r="SHG1576" s="1"/>
      <c r="SHH1576" s="1"/>
      <c r="SHI1576" s="1"/>
      <c r="SHJ1576" s="1"/>
      <c r="SHK1576" s="1"/>
      <c r="SHL1576" s="1"/>
      <c r="SHM1576" s="1"/>
      <c r="SHN1576" s="1"/>
      <c r="SHO1576" s="1"/>
      <c r="SHP1576" s="1"/>
      <c r="SHQ1576" s="1"/>
      <c r="SHR1576" s="1"/>
      <c r="SHS1576" s="1"/>
      <c r="SHT1576" s="1"/>
      <c r="SHU1576" s="1"/>
      <c r="SHV1576" s="1"/>
      <c r="SHW1576" s="1"/>
      <c r="SHX1576" s="1"/>
      <c r="SHY1576" s="1"/>
      <c r="SHZ1576" s="1"/>
      <c r="SIA1576" s="1"/>
      <c r="SIB1576" s="1"/>
      <c r="SIC1576" s="1"/>
      <c r="SID1576" s="1"/>
      <c r="SIE1576" s="1"/>
      <c r="SIF1576" s="1"/>
      <c r="SIG1576" s="1"/>
      <c r="SIH1576" s="1"/>
      <c r="SII1576" s="1"/>
      <c r="SIJ1576" s="1"/>
      <c r="SIK1576" s="1"/>
      <c r="SIL1576" s="1"/>
      <c r="SIM1576" s="1"/>
      <c r="SIN1576" s="1"/>
      <c r="SIO1576" s="1"/>
      <c r="SIP1576" s="1"/>
      <c r="SIQ1576" s="1"/>
      <c r="SIR1576" s="1"/>
      <c r="SIS1576" s="1"/>
      <c r="SIT1576" s="1"/>
      <c r="SIU1576" s="1"/>
      <c r="SIV1576" s="1"/>
      <c r="SIW1576" s="1"/>
      <c r="SIX1576" s="1"/>
      <c r="SIY1576" s="1"/>
      <c r="SIZ1576" s="1"/>
      <c r="SJA1576" s="1"/>
      <c r="SJB1576" s="1"/>
      <c r="SJC1576" s="1"/>
      <c r="SJD1576" s="1"/>
      <c r="SJE1576" s="1"/>
      <c r="SJF1576" s="1"/>
      <c r="SJG1576" s="1"/>
      <c r="SJH1576" s="1"/>
      <c r="SJI1576" s="1"/>
      <c r="SJJ1576" s="1"/>
      <c r="SJK1576" s="1"/>
      <c r="SJL1576" s="1"/>
      <c r="SJM1576" s="1"/>
      <c r="SJN1576" s="1"/>
      <c r="SJO1576" s="1"/>
      <c r="SJP1576" s="1"/>
      <c r="SJQ1576" s="1"/>
      <c r="SJR1576" s="1"/>
      <c r="SJS1576" s="1"/>
      <c r="SJT1576" s="1"/>
      <c r="SJU1576" s="1"/>
      <c r="SJV1576" s="1"/>
      <c r="SJW1576" s="1"/>
      <c r="SJX1576" s="1"/>
      <c r="SJY1576" s="1"/>
      <c r="SJZ1576" s="1"/>
      <c r="SKA1576" s="1"/>
      <c r="SKB1576" s="1"/>
      <c r="SKC1576" s="1"/>
      <c r="SKD1576" s="1"/>
      <c r="SKE1576" s="1"/>
      <c r="SKF1576" s="1"/>
      <c r="SKG1576" s="1"/>
      <c r="SKH1576" s="1"/>
      <c r="SKI1576" s="1"/>
      <c r="SKJ1576" s="1"/>
      <c r="SKK1576" s="1"/>
      <c r="SKL1576" s="1"/>
      <c r="SKM1576" s="1"/>
      <c r="SKN1576" s="1"/>
      <c r="SKO1576" s="1"/>
      <c r="SKP1576" s="1"/>
      <c r="SKQ1576" s="1"/>
      <c r="SKR1576" s="1"/>
      <c r="SKS1576" s="1"/>
      <c r="SKT1576" s="1"/>
      <c r="SKU1576" s="1"/>
      <c r="SKV1576" s="1"/>
      <c r="SKW1576" s="1"/>
      <c r="SKX1576" s="1"/>
      <c r="SKY1576" s="1"/>
      <c r="SKZ1576" s="1"/>
      <c r="SLA1576" s="1"/>
      <c r="SLB1576" s="1"/>
      <c r="SLC1576" s="1"/>
      <c r="SLD1576" s="1"/>
      <c r="SLE1576" s="1"/>
      <c r="SLF1576" s="1"/>
      <c r="SLG1576" s="1"/>
      <c r="SLH1576" s="1"/>
      <c r="SLI1576" s="1"/>
      <c r="SLJ1576" s="1"/>
      <c r="SLK1576" s="1"/>
      <c r="SLL1576" s="1"/>
      <c r="SLM1576" s="1"/>
      <c r="SLN1576" s="1"/>
      <c r="SLO1576" s="1"/>
      <c r="SLP1576" s="1"/>
      <c r="SLQ1576" s="1"/>
      <c r="SLR1576" s="1"/>
      <c r="SLS1576" s="1"/>
      <c r="SLT1576" s="1"/>
      <c r="SLU1576" s="1"/>
      <c r="SLV1576" s="1"/>
      <c r="SLW1576" s="1"/>
      <c r="SLX1576" s="1"/>
      <c r="SLY1576" s="1"/>
      <c r="SLZ1576" s="1"/>
      <c r="SMA1576" s="1"/>
      <c r="SMB1576" s="1"/>
      <c r="SMC1576" s="1"/>
      <c r="SMD1576" s="1"/>
      <c r="SME1576" s="1"/>
      <c r="SMF1576" s="1"/>
      <c r="SMG1576" s="1"/>
      <c r="SMH1576" s="1"/>
      <c r="SMI1576" s="1"/>
      <c r="SMJ1576" s="1"/>
      <c r="SMK1576" s="1"/>
      <c r="SML1576" s="1"/>
      <c r="SMM1576" s="1"/>
      <c r="SMN1576" s="1"/>
      <c r="SMO1576" s="1"/>
      <c r="SMP1576" s="1"/>
      <c r="SMQ1576" s="1"/>
      <c r="SMR1576" s="1"/>
      <c r="SMS1576" s="1"/>
      <c r="SMT1576" s="1"/>
      <c r="SMU1576" s="1"/>
      <c r="SMV1576" s="1"/>
      <c r="SMW1576" s="1"/>
      <c r="SMX1576" s="1"/>
      <c r="SMY1576" s="1"/>
      <c r="SMZ1576" s="1"/>
      <c r="SNA1576" s="1"/>
      <c r="SNB1576" s="1"/>
      <c r="SNC1576" s="1"/>
      <c r="SND1576" s="1"/>
      <c r="SNE1576" s="1"/>
      <c r="SNF1576" s="1"/>
      <c r="SNG1576" s="1"/>
      <c r="SNH1576" s="1"/>
      <c r="SNI1576" s="1"/>
      <c r="SNJ1576" s="1"/>
      <c r="SNK1576" s="1"/>
      <c r="SNL1576" s="1"/>
      <c r="SNM1576" s="1"/>
      <c r="SNN1576" s="1"/>
      <c r="SNO1576" s="1"/>
      <c r="SNP1576" s="1"/>
      <c r="SNQ1576" s="1"/>
      <c r="SNR1576" s="1"/>
      <c r="SNS1576" s="1"/>
      <c r="SNT1576" s="1"/>
      <c r="SNU1576" s="1"/>
      <c r="SNV1576" s="1"/>
      <c r="SNW1576" s="1"/>
      <c r="SNX1576" s="1"/>
      <c r="SNY1576" s="1"/>
      <c r="SNZ1576" s="1"/>
      <c r="SOA1576" s="1"/>
      <c r="SOB1576" s="1"/>
      <c r="SOC1576" s="1"/>
      <c r="SOD1576" s="1"/>
      <c r="SOE1576" s="1"/>
      <c r="SOF1576" s="1"/>
      <c r="SOG1576" s="1"/>
      <c r="SOH1576" s="1"/>
      <c r="SOI1576" s="1"/>
      <c r="SOJ1576" s="1"/>
      <c r="SOK1576" s="1"/>
      <c r="SOL1576" s="1"/>
      <c r="SOM1576" s="1"/>
      <c r="SON1576" s="1"/>
      <c r="SOO1576" s="1"/>
      <c r="SOP1576" s="1"/>
      <c r="SOQ1576" s="1"/>
      <c r="SOR1576" s="1"/>
      <c r="SOS1576" s="1"/>
      <c r="SOT1576" s="1"/>
      <c r="SOU1576" s="1"/>
      <c r="SOV1576" s="1"/>
      <c r="SOW1576" s="1"/>
      <c r="SOX1576" s="1"/>
      <c r="SOY1576" s="1"/>
      <c r="SOZ1576" s="1"/>
      <c r="SPA1576" s="1"/>
      <c r="SPB1576" s="1"/>
      <c r="SPC1576" s="1"/>
      <c r="SPD1576" s="1"/>
      <c r="SPE1576" s="1"/>
      <c r="SPF1576" s="1"/>
      <c r="SPG1576" s="1"/>
      <c r="SPH1576" s="1"/>
      <c r="SPI1576" s="1"/>
      <c r="SPJ1576" s="1"/>
      <c r="SPK1576" s="1"/>
      <c r="SPL1576" s="1"/>
      <c r="SPM1576" s="1"/>
      <c r="SPN1576" s="1"/>
      <c r="SPO1576" s="1"/>
      <c r="SPP1576" s="1"/>
      <c r="SPQ1576" s="1"/>
      <c r="SPR1576" s="1"/>
      <c r="SPS1576" s="1"/>
      <c r="SPT1576" s="1"/>
      <c r="SPU1576" s="1"/>
      <c r="SPV1576" s="1"/>
      <c r="SPW1576" s="1"/>
      <c r="SPX1576" s="1"/>
      <c r="SPY1576" s="1"/>
      <c r="SPZ1576" s="1"/>
      <c r="SQA1576" s="1"/>
      <c r="SQB1576" s="1"/>
      <c r="SQC1576" s="1"/>
      <c r="SQD1576" s="1"/>
      <c r="SQE1576" s="1"/>
      <c r="SQF1576" s="1"/>
      <c r="SQG1576" s="1"/>
      <c r="SQH1576" s="1"/>
      <c r="SQI1576" s="1"/>
      <c r="SQJ1576" s="1"/>
      <c r="SQK1576" s="1"/>
      <c r="SQL1576" s="1"/>
      <c r="SQM1576" s="1"/>
      <c r="SQN1576" s="1"/>
      <c r="SQO1576" s="1"/>
      <c r="SQP1576" s="1"/>
      <c r="SQQ1576" s="1"/>
      <c r="SQR1576" s="1"/>
      <c r="SQS1576" s="1"/>
      <c r="SQT1576" s="1"/>
      <c r="SQU1576" s="1"/>
      <c r="SQV1576" s="1"/>
      <c r="SQW1576" s="1"/>
      <c r="SQX1576" s="1"/>
      <c r="SQY1576" s="1"/>
      <c r="SQZ1576" s="1"/>
      <c r="SRA1576" s="1"/>
      <c r="SRB1576" s="1"/>
      <c r="SRC1576" s="1"/>
      <c r="SRD1576" s="1"/>
      <c r="SRE1576" s="1"/>
      <c r="SRF1576" s="1"/>
      <c r="SRG1576" s="1"/>
      <c r="SRH1576" s="1"/>
      <c r="SRI1576" s="1"/>
      <c r="SRJ1576" s="1"/>
      <c r="SRK1576" s="1"/>
      <c r="SRL1576" s="1"/>
      <c r="SRM1576" s="1"/>
      <c r="SRN1576" s="1"/>
      <c r="SRO1576" s="1"/>
      <c r="SRP1576" s="1"/>
      <c r="SRQ1576" s="1"/>
      <c r="SRR1576" s="1"/>
      <c r="SRS1576" s="1"/>
      <c r="SRT1576" s="1"/>
      <c r="SRU1576" s="1"/>
      <c r="SRV1576" s="1"/>
      <c r="SRW1576" s="1"/>
      <c r="SRX1576" s="1"/>
      <c r="SRY1576" s="1"/>
      <c r="SRZ1576" s="1"/>
      <c r="SSA1576" s="1"/>
      <c r="SSB1576" s="1"/>
      <c r="SSC1576" s="1"/>
      <c r="SSD1576" s="1"/>
      <c r="SSE1576" s="1"/>
      <c r="SSF1576" s="1"/>
      <c r="SSG1576" s="1"/>
      <c r="SSH1576" s="1"/>
      <c r="SSI1576" s="1"/>
      <c r="SSJ1576" s="1"/>
      <c r="SSK1576" s="1"/>
      <c r="SSL1576" s="1"/>
      <c r="SSM1576" s="1"/>
      <c r="SSN1576" s="1"/>
      <c r="SSO1576" s="1"/>
      <c r="SSP1576" s="1"/>
      <c r="SSQ1576" s="1"/>
      <c r="SSR1576" s="1"/>
      <c r="SSS1576" s="1"/>
      <c r="SST1576" s="1"/>
      <c r="SSU1576" s="1"/>
      <c r="SSV1576" s="1"/>
      <c r="SSW1576" s="1"/>
      <c r="SSX1576" s="1"/>
      <c r="SSY1576" s="1"/>
      <c r="SSZ1576" s="1"/>
      <c r="STA1576" s="1"/>
      <c r="STB1576" s="1"/>
      <c r="STC1576" s="1"/>
      <c r="STD1576" s="1"/>
      <c r="STE1576" s="1"/>
      <c r="STF1576" s="1"/>
      <c r="STG1576" s="1"/>
      <c r="STH1576" s="1"/>
      <c r="STI1576" s="1"/>
      <c r="STJ1576" s="1"/>
      <c r="STK1576" s="1"/>
      <c r="STL1576" s="1"/>
      <c r="STM1576" s="1"/>
      <c r="STN1576" s="1"/>
      <c r="STO1576" s="1"/>
      <c r="STP1576" s="1"/>
      <c r="STQ1576" s="1"/>
      <c r="STR1576" s="1"/>
      <c r="STS1576" s="1"/>
      <c r="STT1576" s="1"/>
      <c r="STU1576" s="1"/>
      <c r="STV1576" s="1"/>
      <c r="STW1576" s="1"/>
      <c r="STX1576" s="1"/>
      <c r="STY1576" s="1"/>
      <c r="STZ1576" s="1"/>
      <c r="SUA1576" s="1"/>
      <c r="SUB1576" s="1"/>
      <c r="SUC1576" s="1"/>
      <c r="SUD1576" s="1"/>
      <c r="SUE1576" s="1"/>
      <c r="SUF1576" s="1"/>
      <c r="SUG1576" s="1"/>
      <c r="SUH1576" s="1"/>
      <c r="SUI1576" s="1"/>
      <c r="SUJ1576" s="1"/>
      <c r="SUK1576" s="1"/>
      <c r="SUL1576" s="1"/>
      <c r="SUM1576" s="1"/>
      <c r="SUN1576" s="1"/>
      <c r="SUO1576" s="1"/>
      <c r="SUP1576" s="1"/>
      <c r="SUQ1576" s="1"/>
      <c r="SUR1576" s="1"/>
      <c r="SUS1576" s="1"/>
      <c r="SUT1576" s="1"/>
      <c r="SUU1576" s="1"/>
      <c r="SUV1576" s="1"/>
      <c r="SUW1576" s="1"/>
      <c r="SUX1576" s="1"/>
      <c r="SUY1576" s="1"/>
      <c r="SUZ1576" s="1"/>
      <c r="SVA1576" s="1"/>
      <c r="SVB1576" s="1"/>
      <c r="SVC1576" s="1"/>
      <c r="SVD1576" s="1"/>
      <c r="SVE1576" s="1"/>
      <c r="SVF1576" s="1"/>
      <c r="SVG1576" s="1"/>
      <c r="SVH1576" s="1"/>
      <c r="SVI1576" s="1"/>
      <c r="SVJ1576" s="1"/>
      <c r="SVK1576" s="1"/>
      <c r="SVL1576" s="1"/>
      <c r="SVM1576" s="1"/>
      <c r="SVN1576" s="1"/>
      <c r="SVO1576" s="1"/>
      <c r="SVP1576" s="1"/>
      <c r="SVQ1576" s="1"/>
      <c r="SVR1576" s="1"/>
      <c r="SVS1576" s="1"/>
      <c r="SVT1576" s="1"/>
      <c r="SVU1576" s="1"/>
      <c r="SVV1576" s="1"/>
      <c r="SVW1576" s="1"/>
      <c r="SVX1576" s="1"/>
      <c r="SVY1576" s="1"/>
      <c r="SVZ1576" s="1"/>
      <c r="SWA1576" s="1"/>
      <c r="SWB1576" s="1"/>
      <c r="SWC1576" s="1"/>
      <c r="SWD1576" s="1"/>
      <c r="SWE1576" s="1"/>
      <c r="SWF1576" s="1"/>
      <c r="SWG1576" s="1"/>
      <c r="SWH1576" s="1"/>
      <c r="SWI1576" s="1"/>
      <c r="SWJ1576" s="1"/>
      <c r="SWK1576" s="1"/>
      <c r="SWL1576" s="1"/>
      <c r="SWM1576" s="1"/>
      <c r="SWN1576" s="1"/>
      <c r="SWO1576" s="1"/>
      <c r="SWP1576" s="1"/>
      <c r="SWQ1576" s="1"/>
      <c r="SWR1576" s="1"/>
      <c r="SWS1576" s="1"/>
      <c r="SWT1576" s="1"/>
      <c r="SWU1576" s="1"/>
      <c r="SWV1576" s="1"/>
      <c r="SWW1576" s="1"/>
      <c r="SWX1576" s="1"/>
      <c r="SWY1576" s="1"/>
      <c r="SWZ1576" s="1"/>
      <c r="SXA1576" s="1"/>
      <c r="SXB1576" s="1"/>
      <c r="SXC1576" s="1"/>
      <c r="SXD1576" s="1"/>
      <c r="SXE1576" s="1"/>
      <c r="SXF1576" s="1"/>
      <c r="SXG1576" s="1"/>
      <c r="SXH1576" s="1"/>
      <c r="SXI1576" s="1"/>
      <c r="SXJ1576" s="1"/>
      <c r="SXK1576" s="1"/>
      <c r="SXL1576" s="1"/>
      <c r="SXM1576" s="1"/>
      <c r="SXN1576" s="1"/>
      <c r="SXO1576" s="1"/>
      <c r="SXP1576" s="1"/>
      <c r="SXQ1576" s="1"/>
      <c r="SXR1576" s="1"/>
      <c r="SXS1576" s="1"/>
      <c r="SXT1576" s="1"/>
      <c r="SXU1576" s="1"/>
      <c r="SXV1576" s="1"/>
      <c r="SXW1576" s="1"/>
      <c r="SXX1576" s="1"/>
      <c r="SXY1576" s="1"/>
      <c r="SXZ1576" s="1"/>
      <c r="SYA1576" s="1"/>
      <c r="SYB1576" s="1"/>
      <c r="SYC1576" s="1"/>
      <c r="SYD1576" s="1"/>
      <c r="SYE1576" s="1"/>
      <c r="SYF1576" s="1"/>
      <c r="SYG1576" s="1"/>
      <c r="SYH1576" s="1"/>
      <c r="SYI1576" s="1"/>
      <c r="SYJ1576" s="1"/>
      <c r="SYK1576" s="1"/>
      <c r="SYL1576" s="1"/>
      <c r="SYM1576" s="1"/>
      <c r="SYN1576" s="1"/>
      <c r="SYO1576" s="1"/>
      <c r="SYP1576" s="1"/>
      <c r="SYQ1576" s="1"/>
      <c r="SYR1576" s="1"/>
      <c r="SYS1576" s="1"/>
      <c r="SYT1576" s="1"/>
      <c r="SYU1576" s="1"/>
      <c r="SYV1576" s="1"/>
      <c r="SYW1576" s="1"/>
      <c r="SYX1576" s="1"/>
      <c r="SYY1576" s="1"/>
      <c r="SYZ1576" s="1"/>
      <c r="SZA1576" s="1"/>
      <c r="SZB1576" s="1"/>
      <c r="SZC1576" s="1"/>
      <c r="SZD1576" s="1"/>
      <c r="SZE1576" s="1"/>
      <c r="SZF1576" s="1"/>
      <c r="SZG1576" s="1"/>
      <c r="SZH1576" s="1"/>
      <c r="SZI1576" s="1"/>
      <c r="SZJ1576" s="1"/>
      <c r="SZK1576" s="1"/>
      <c r="SZL1576" s="1"/>
      <c r="SZM1576" s="1"/>
      <c r="SZN1576" s="1"/>
      <c r="SZO1576" s="1"/>
      <c r="SZP1576" s="1"/>
      <c r="SZQ1576" s="1"/>
      <c r="SZR1576" s="1"/>
      <c r="SZS1576" s="1"/>
      <c r="SZT1576" s="1"/>
      <c r="SZU1576" s="1"/>
      <c r="SZV1576" s="1"/>
      <c r="SZW1576" s="1"/>
      <c r="SZX1576" s="1"/>
      <c r="SZY1576" s="1"/>
      <c r="SZZ1576" s="1"/>
      <c r="TAA1576" s="1"/>
      <c r="TAB1576" s="1"/>
      <c r="TAC1576" s="1"/>
      <c r="TAD1576" s="1"/>
      <c r="TAE1576" s="1"/>
      <c r="TAF1576" s="1"/>
      <c r="TAG1576" s="1"/>
      <c r="TAH1576" s="1"/>
      <c r="TAI1576" s="1"/>
      <c r="TAJ1576" s="1"/>
      <c r="TAK1576" s="1"/>
      <c r="TAL1576" s="1"/>
      <c r="TAM1576" s="1"/>
      <c r="TAN1576" s="1"/>
      <c r="TAO1576" s="1"/>
      <c r="TAP1576" s="1"/>
      <c r="TAQ1576" s="1"/>
      <c r="TAR1576" s="1"/>
      <c r="TAS1576" s="1"/>
      <c r="TAT1576" s="1"/>
      <c r="TAU1576" s="1"/>
      <c r="TAV1576" s="1"/>
      <c r="TAW1576" s="1"/>
      <c r="TAX1576" s="1"/>
      <c r="TAY1576" s="1"/>
      <c r="TAZ1576" s="1"/>
      <c r="TBA1576" s="1"/>
      <c r="TBB1576" s="1"/>
      <c r="TBC1576" s="1"/>
      <c r="TBD1576" s="1"/>
      <c r="TBE1576" s="1"/>
      <c r="TBF1576" s="1"/>
      <c r="TBG1576" s="1"/>
      <c r="TBH1576" s="1"/>
      <c r="TBI1576" s="1"/>
      <c r="TBJ1576" s="1"/>
      <c r="TBK1576" s="1"/>
      <c r="TBL1576" s="1"/>
      <c r="TBM1576" s="1"/>
      <c r="TBN1576" s="1"/>
      <c r="TBO1576" s="1"/>
      <c r="TBP1576" s="1"/>
      <c r="TBQ1576" s="1"/>
      <c r="TBR1576" s="1"/>
      <c r="TBS1576" s="1"/>
      <c r="TBT1576" s="1"/>
      <c r="TBU1576" s="1"/>
      <c r="TBV1576" s="1"/>
      <c r="TBW1576" s="1"/>
      <c r="TBX1576" s="1"/>
      <c r="TBY1576" s="1"/>
      <c r="TBZ1576" s="1"/>
      <c r="TCA1576" s="1"/>
      <c r="TCB1576" s="1"/>
      <c r="TCC1576" s="1"/>
      <c r="TCD1576" s="1"/>
      <c r="TCE1576" s="1"/>
      <c r="TCF1576" s="1"/>
      <c r="TCG1576" s="1"/>
      <c r="TCH1576" s="1"/>
      <c r="TCI1576" s="1"/>
      <c r="TCJ1576" s="1"/>
      <c r="TCK1576" s="1"/>
      <c r="TCL1576" s="1"/>
      <c r="TCM1576" s="1"/>
      <c r="TCN1576" s="1"/>
      <c r="TCO1576" s="1"/>
      <c r="TCP1576" s="1"/>
      <c r="TCQ1576" s="1"/>
      <c r="TCR1576" s="1"/>
      <c r="TCS1576" s="1"/>
      <c r="TCT1576" s="1"/>
      <c r="TCU1576" s="1"/>
      <c r="TCV1576" s="1"/>
      <c r="TCW1576" s="1"/>
      <c r="TCX1576" s="1"/>
      <c r="TCY1576" s="1"/>
      <c r="TCZ1576" s="1"/>
      <c r="TDA1576" s="1"/>
      <c r="TDB1576" s="1"/>
      <c r="TDC1576" s="1"/>
      <c r="TDD1576" s="1"/>
      <c r="TDE1576" s="1"/>
      <c r="TDF1576" s="1"/>
      <c r="TDG1576" s="1"/>
      <c r="TDH1576" s="1"/>
      <c r="TDI1576" s="1"/>
      <c r="TDJ1576" s="1"/>
      <c r="TDK1576" s="1"/>
      <c r="TDL1576" s="1"/>
      <c r="TDM1576" s="1"/>
      <c r="TDN1576" s="1"/>
      <c r="TDO1576" s="1"/>
      <c r="TDP1576" s="1"/>
      <c r="TDQ1576" s="1"/>
      <c r="TDR1576" s="1"/>
      <c r="TDS1576" s="1"/>
      <c r="TDT1576" s="1"/>
      <c r="TDU1576" s="1"/>
      <c r="TDV1576" s="1"/>
      <c r="TDW1576" s="1"/>
      <c r="TDX1576" s="1"/>
      <c r="TDY1576" s="1"/>
      <c r="TDZ1576" s="1"/>
      <c r="TEA1576" s="1"/>
      <c r="TEB1576" s="1"/>
      <c r="TEC1576" s="1"/>
      <c r="TED1576" s="1"/>
      <c r="TEE1576" s="1"/>
      <c r="TEF1576" s="1"/>
      <c r="TEG1576" s="1"/>
      <c r="TEH1576" s="1"/>
      <c r="TEI1576" s="1"/>
      <c r="TEJ1576" s="1"/>
      <c r="TEK1576" s="1"/>
      <c r="TEL1576" s="1"/>
      <c r="TEM1576" s="1"/>
      <c r="TEN1576" s="1"/>
      <c r="TEO1576" s="1"/>
      <c r="TEP1576" s="1"/>
      <c r="TEQ1576" s="1"/>
      <c r="TER1576" s="1"/>
      <c r="TES1576" s="1"/>
      <c r="TET1576" s="1"/>
      <c r="TEU1576" s="1"/>
      <c r="TEV1576" s="1"/>
      <c r="TEW1576" s="1"/>
      <c r="TEX1576" s="1"/>
      <c r="TEY1576" s="1"/>
      <c r="TEZ1576" s="1"/>
      <c r="TFA1576" s="1"/>
      <c r="TFB1576" s="1"/>
      <c r="TFC1576" s="1"/>
      <c r="TFD1576" s="1"/>
      <c r="TFE1576" s="1"/>
      <c r="TFF1576" s="1"/>
      <c r="TFG1576" s="1"/>
      <c r="TFH1576" s="1"/>
      <c r="TFI1576" s="1"/>
      <c r="TFJ1576" s="1"/>
      <c r="TFK1576" s="1"/>
      <c r="TFL1576" s="1"/>
      <c r="TFM1576" s="1"/>
      <c r="TFN1576" s="1"/>
      <c r="TFO1576" s="1"/>
      <c r="TFP1576" s="1"/>
      <c r="TFQ1576" s="1"/>
      <c r="TFR1576" s="1"/>
      <c r="TFS1576" s="1"/>
      <c r="TFT1576" s="1"/>
      <c r="TFU1576" s="1"/>
      <c r="TFV1576" s="1"/>
      <c r="TFW1576" s="1"/>
      <c r="TFX1576" s="1"/>
      <c r="TFY1576" s="1"/>
      <c r="TFZ1576" s="1"/>
      <c r="TGA1576" s="1"/>
      <c r="TGB1576" s="1"/>
      <c r="TGC1576" s="1"/>
      <c r="TGD1576" s="1"/>
      <c r="TGE1576" s="1"/>
      <c r="TGF1576" s="1"/>
      <c r="TGG1576" s="1"/>
      <c r="TGH1576" s="1"/>
      <c r="TGI1576" s="1"/>
      <c r="TGJ1576" s="1"/>
      <c r="TGK1576" s="1"/>
      <c r="TGL1576" s="1"/>
      <c r="TGM1576" s="1"/>
      <c r="TGN1576" s="1"/>
      <c r="TGO1576" s="1"/>
      <c r="TGP1576" s="1"/>
      <c r="TGQ1576" s="1"/>
      <c r="TGR1576" s="1"/>
      <c r="TGS1576" s="1"/>
      <c r="TGT1576" s="1"/>
      <c r="TGU1576" s="1"/>
      <c r="TGV1576" s="1"/>
      <c r="TGW1576" s="1"/>
      <c r="TGX1576" s="1"/>
      <c r="TGY1576" s="1"/>
      <c r="TGZ1576" s="1"/>
      <c r="THA1576" s="1"/>
      <c r="THB1576" s="1"/>
      <c r="THC1576" s="1"/>
      <c r="THD1576" s="1"/>
      <c r="THE1576" s="1"/>
      <c r="THF1576" s="1"/>
      <c r="THG1576" s="1"/>
      <c r="THH1576" s="1"/>
      <c r="THI1576" s="1"/>
      <c r="THJ1576" s="1"/>
      <c r="THK1576" s="1"/>
      <c r="THL1576" s="1"/>
      <c r="THM1576" s="1"/>
      <c r="THN1576" s="1"/>
      <c r="THO1576" s="1"/>
      <c r="THP1576" s="1"/>
      <c r="THQ1576" s="1"/>
      <c r="THR1576" s="1"/>
      <c r="THS1576" s="1"/>
      <c r="THT1576" s="1"/>
      <c r="THU1576" s="1"/>
      <c r="THV1576" s="1"/>
      <c r="THW1576" s="1"/>
      <c r="THX1576" s="1"/>
      <c r="THY1576" s="1"/>
      <c r="THZ1576" s="1"/>
      <c r="TIA1576" s="1"/>
      <c r="TIB1576" s="1"/>
      <c r="TIC1576" s="1"/>
      <c r="TID1576" s="1"/>
      <c r="TIE1576" s="1"/>
      <c r="TIF1576" s="1"/>
      <c r="TIG1576" s="1"/>
      <c r="TIH1576" s="1"/>
      <c r="TII1576" s="1"/>
      <c r="TIJ1576" s="1"/>
      <c r="TIK1576" s="1"/>
      <c r="TIL1576" s="1"/>
      <c r="TIM1576" s="1"/>
      <c r="TIN1576" s="1"/>
      <c r="TIO1576" s="1"/>
      <c r="TIP1576" s="1"/>
      <c r="TIQ1576" s="1"/>
      <c r="TIR1576" s="1"/>
      <c r="TIS1576" s="1"/>
      <c r="TIT1576" s="1"/>
      <c r="TIU1576" s="1"/>
      <c r="TIV1576" s="1"/>
      <c r="TIW1576" s="1"/>
      <c r="TIX1576" s="1"/>
      <c r="TIY1576" s="1"/>
      <c r="TIZ1576" s="1"/>
      <c r="TJA1576" s="1"/>
      <c r="TJB1576" s="1"/>
      <c r="TJC1576" s="1"/>
      <c r="TJD1576" s="1"/>
      <c r="TJE1576" s="1"/>
      <c r="TJF1576" s="1"/>
      <c r="TJG1576" s="1"/>
      <c r="TJH1576" s="1"/>
      <c r="TJI1576" s="1"/>
      <c r="TJJ1576" s="1"/>
      <c r="TJK1576" s="1"/>
      <c r="TJL1576" s="1"/>
      <c r="TJM1576" s="1"/>
      <c r="TJN1576" s="1"/>
      <c r="TJO1576" s="1"/>
      <c r="TJP1576" s="1"/>
      <c r="TJQ1576" s="1"/>
      <c r="TJR1576" s="1"/>
      <c r="TJS1576" s="1"/>
      <c r="TJT1576" s="1"/>
      <c r="TJU1576" s="1"/>
      <c r="TJV1576" s="1"/>
      <c r="TJW1576" s="1"/>
      <c r="TJX1576" s="1"/>
      <c r="TJY1576" s="1"/>
      <c r="TJZ1576" s="1"/>
      <c r="TKA1576" s="1"/>
      <c r="TKB1576" s="1"/>
      <c r="TKC1576" s="1"/>
      <c r="TKD1576" s="1"/>
      <c r="TKE1576" s="1"/>
      <c r="TKF1576" s="1"/>
      <c r="TKG1576" s="1"/>
      <c r="TKH1576" s="1"/>
      <c r="TKI1576" s="1"/>
      <c r="TKJ1576" s="1"/>
      <c r="TKK1576" s="1"/>
      <c r="TKL1576" s="1"/>
      <c r="TKM1576" s="1"/>
      <c r="TKN1576" s="1"/>
      <c r="TKO1576" s="1"/>
      <c r="TKP1576" s="1"/>
      <c r="TKQ1576" s="1"/>
      <c r="TKR1576" s="1"/>
      <c r="TKS1576" s="1"/>
      <c r="TKT1576" s="1"/>
      <c r="TKU1576" s="1"/>
      <c r="TKV1576" s="1"/>
      <c r="TKW1576" s="1"/>
      <c r="TKX1576" s="1"/>
      <c r="TKY1576" s="1"/>
      <c r="TKZ1576" s="1"/>
      <c r="TLA1576" s="1"/>
      <c r="TLB1576" s="1"/>
      <c r="TLC1576" s="1"/>
      <c r="TLD1576" s="1"/>
      <c r="TLE1576" s="1"/>
      <c r="TLF1576" s="1"/>
      <c r="TLG1576" s="1"/>
      <c r="TLH1576" s="1"/>
      <c r="TLI1576" s="1"/>
      <c r="TLJ1576" s="1"/>
      <c r="TLK1576" s="1"/>
      <c r="TLL1576" s="1"/>
      <c r="TLM1576" s="1"/>
      <c r="TLN1576" s="1"/>
      <c r="TLO1576" s="1"/>
      <c r="TLP1576" s="1"/>
      <c r="TLQ1576" s="1"/>
      <c r="TLR1576" s="1"/>
      <c r="TLS1576" s="1"/>
      <c r="TLT1576" s="1"/>
      <c r="TLU1576" s="1"/>
      <c r="TLV1576" s="1"/>
      <c r="TLW1576" s="1"/>
      <c r="TLX1576" s="1"/>
      <c r="TLY1576" s="1"/>
      <c r="TLZ1576" s="1"/>
      <c r="TMA1576" s="1"/>
      <c r="TMB1576" s="1"/>
      <c r="TMC1576" s="1"/>
      <c r="TMD1576" s="1"/>
      <c r="TME1576" s="1"/>
      <c r="TMF1576" s="1"/>
      <c r="TMG1576" s="1"/>
      <c r="TMH1576" s="1"/>
      <c r="TMI1576" s="1"/>
      <c r="TMJ1576" s="1"/>
      <c r="TMK1576" s="1"/>
      <c r="TML1576" s="1"/>
      <c r="TMM1576" s="1"/>
      <c r="TMN1576" s="1"/>
      <c r="TMO1576" s="1"/>
      <c r="TMP1576" s="1"/>
      <c r="TMQ1576" s="1"/>
      <c r="TMR1576" s="1"/>
      <c r="TMS1576" s="1"/>
      <c r="TMT1576" s="1"/>
      <c r="TMU1576" s="1"/>
      <c r="TMV1576" s="1"/>
      <c r="TMW1576" s="1"/>
      <c r="TMX1576" s="1"/>
      <c r="TMY1576" s="1"/>
      <c r="TMZ1576" s="1"/>
      <c r="TNA1576" s="1"/>
      <c r="TNB1576" s="1"/>
      <c r="TNC1576" s="1"/>
      <c r="TND1576" s="1"/>
      <c r="TNE1576" s="1"/>
      <c r="TNF1576" s="1"/>
      <c r="TNG1576" s="1"/>
      <c r="TNH1576" s="1"/>
      <c r="TNI1576" s="1"/>
      <c r="TNJ1576" s="1"/>
      <c r="TNK1576" s="1"/>
      <c r="TNL1576" s="1"/>
      <c r="TNM1576" s="1"/>
      <c r="TNN1576" s="1"/>
      <c r="TNO1576" s="1"/>
      <c r="TNP1576" s="1"/>
      <c r="TNQ1576" s="1"/>
      <c r="TNR1576" s="1"/>
      <c r="TNS1576" s="1"/>
      <c r="TNT1576" s="1"/>
      <c r="TNU1576" s="1"/>
      <c r="TNV1576" s="1"/>
      <c r="TNW1576" s="1"/>
      <c r="TNX1576" s="1"/>
      <c r="TNY1576" s="1"/>
      <c r="TNZ1576" s="1"/>
      <c r="TOA1576" s="1"/>
      <c r="TOB1576" s="1"/>
      <c r="TOC1576" s="1"/>
      <c r="TOD1576" s="1"/>
      <c r="TOE1576" s="1"/>
      <c r="TOF1576" s="1"/>
      <c r="TOG1576" s="1"/>
      <c r="TOH1576" s="1"/>
      <c r="TOI1576" s="1"/>
      <c r="TOJ1576" s="1"/>
      <c r="TOK1576" s="1"/>
      <c r="TOL1576" s="1"/>
      <c r="TOM1576" s="1"/>
      <c r="TON1576" s="1"/>
      <c r="TOO1576" s="1"/>
      <c r="TOP1576" s="1"/>
      <c r="TOQ1576" s="1"/>
      <c r="TOR1576" s="1"/>
      <c r="TOS1576" s="1"/>
      <c r="TOT1576" s="1"/>
      <c r="TOU1576" s="1"/>
      <c r="TOV1576" s="1"/>
      <c r="TOW1576" s="1"/>
      <c r="TOX1576" s="1"/>
      <c r="TOY1576" s="1"/>
      <c r="TOZ1576" s="1"/>
      <c r="TPA1576" s="1"/>
      <c r="TPB1576" s="1"/>
      <c r="TPC1576" s="1"/>
      <c r="TPD1576" s="1"/>
      <c r="TPE1576" s="1"/>
      <c r="TPF1576" s="1"/>
      <c r="TPG1576" s="1"/>
      <c r="TPH1576" s="1"/>
      <c r="TPI1576" s="1"/>
      <c r="TPJ1576" s="1"/>
      <c r="TPK1576" s="1"/>
      <c r="TPL1576" s="1"/>
      <c r="TPM1576" s="1"/>
      <c r="TPN1576" s="1"/>
      <c r="TPO1576" s="1"/>
      <c r="TPP1576" s="1"/>
      <c r="TPQ1576" s="1"/>
      <c r="TPR1576" s="1"/>
      <c r="TPS1576" s="1"/>
      <c r="TPT1576" s="1"/>
      <c r="TPU1576" s="1"/>
      <c r="TPV1576" s="1"/>
      <c r="TPW1576" s="1"/>
      <c r="TPX1576" s="1"/>
      <c r="TPY1576" s="1"/>
      <c r="TPZ1576" s="1"/>
      <c r="TQA1576" s="1"/>
      <c r="TQB1576" s="1"/>
      <c r="TQC1576" s="1"/>
      <c r="TQD1576" s="1"/>
      <c r="TQE1576" s="1"/>
      <c r="TQF1576" s="1"/>
      <c r="TQG1576" s="1"/>
      <c r="TQH1576" s="1"/>
      <c r="TQI1576" s="1"/>
      <c r="TQJ1576" s="1"/>
      <c r="TQK1576" s="1"/>
      <c r="TQL1576" s="1"/>
      <c r="TQM1576" s="1"/>
      <c r="TQN1576" s="1"/>
      <c r="TQO1576" s="1"/>
      <c r="TQP1576" s="1"/>
      <c r="TQQ1576" s="1"/>
      <c r="TQR1576" s="1"/>
      <c r="TQS1576" s="1"/>
      <c r="TQT1576" s="1"/>
      <c r="TQU1576" s="1"/>
      <c r="TQV1576" s="1"/>
      <c r="TQW1576" s="1"/>
      <c r="TQX1576" s="1"/>
      <c r="TQY1576" s="1"/>
      <c r="TQZ1576" s="1"/>
      <c r="TRA1576" s="1"/>
      <c r="TRB1576" s="1"/>
      <c r="TRC1576" s="1"/>
      <c r="TRD1576" s="1"/>
      <c r="TRE1576" s="1"/>
      <c r="TRF1576" s="1"/>
      <c r="TRG1576" s="1"/>
      <c r="TRH1576" s="1"/>
      <c r="TRI1576" s="1"/>
      <c r="TRJ1576" s="1"/>
      <c r="TRK1576" s="1"/>
      <c r="TRL1576" s="1"/>
      <c r="TRM1576" s="1"/>
      <c r="TRN1576" s="1"/>
      <c r="TRO1576" s="1"/>
      <c r="TRP1576" s="1"/>
      <c r="TRQ1576" s="1"/>
      <c r="TRR1576" s="1"/>
      <c r="TRS1576" s="1"/>
      <c r="TRT1576" s="1"/>
      <c r="TRU1576" s="1"/>
      <c r="TRV1576" s="1"/>
      <c r="TRW1576" s="1"/>
      <c r="TRX1576" s="1"/>
      <c r="TRY1576" s="1"/>
      <c r="TRZ1576" s="1"/>
      <c r="TSA1576" s="1"/>
      <c r="TSB1576" s="1"/>
      <c r="TSC1576" s="1"/>
      <c r="TSD1576" s="1"/>
      <c r="TSE1576" s="1"/>
      <c r="TSF1576" s="1"/>
      <c r="TSG1576" s="1"/>
      <c r="TSH1576" s="1"/>
      <c r="TSI1576" s="1"/>
      <c r="TSJ1576" s="1"/>
      <c r="TSK1576" s="1"/>
      <c r="TSL1576" s="1"/>
      <c r="TSM1576" s="1"/>
      <c r="TSN1576" s="1"/>
      <c r="TSO1576" s="1"/>
      <c r="TSP1576" s="1"/>
      <c r="TSQ1576" s="1"/>
      <c r="TSR1576" s="1"/>
      <c r="TSS1576" s="1"/>
      <c r="TST1576" s="1"/>
      <c r="TSU1576" s="1"/>
      <c r="TSV1576" s="1"/>
      <c r="TSW1576" s="1"/>
      <c r="TSX1576" s="1"/>
      <c r="TSY1576" s="1"/>
      <c r="TSZ1576" s="1"/>
      <c r="TTA1576" s="1"/>
      <c r="TTB1576" s="1"/>
      <c r="TTC1576" s="1"/>
      <c r="TTD1576" s="1"/>
      <c r="TTE1576" s="1"/>
      <c r="TTF1576" s="1"/>
      <c r="TTG1576" s="1"/>
      <c r="TTH1576" s="1"/>
      <c r="TTI1576" s="1"/>
      <c r="TTJ1576" s="1"/>
      <c r="TTK1576" s="1"/>
      <c r="TTL1576" s="1"/>
      <c r="TTM1576" s="1"/>
      <c r="TTN1576" s="1"/>
      <c r="TTO1576" s="1"/>
      <c r="TTP1576" s="1"/>
      <c r="TTQ1576" s="1"/>
      <c r="TTR1576" s="1"/>
      <c r="TTS1576" s="1"/>
      <c r="TTT1576" s="1"/>
      <c r="TTU1576" s="1"/>
      <c r="TTV1576" s="1"/>
      <c r="TTW1576" s="1"/>
      <c r="TTX1576" s="1"/>
      <c r="TTY1576" s="1"/>
      <c r="TTZ1576" s="1"/>
      <c r="TUA1576" s="1"/>
      <c r="TUB1576" s="1"/>
      <c r="TUC1576" s="1"/>
      <c r="TUD1576" s="1"/>
      <c r="TUE1576" s="1"/>
      <c r="TUF1576" s="1"/>
      <c r="TUG1576" s="1"/>
      <c r="TUH1576" s="1"/>
      <c r="TUI1576" s="1"/>
      <c r="TUJ1576" s="1"/>
      <c r="TUK1576" s="1"/>
      <c r="TUL1576" s="1"/>
      <c r="TUM1576" s="1"/>
      <c r="TUN1576" s="1"/>
      <c r="TUO1576" s="1"/>
      <c r="TUP1576" s="1"/>
      <c r="TUQ1576" s="1"/>
      <c r="TUR1576" s="1"/>
      <c r="TUS1576" s="1"/>
      <c r="TUT1576" s="1"/>
      <c r="TUU1576" s="1"/>
      <c r="TUV1576" s="1"/>
      <c r="TUW1576" s="1"/>
      <c r="TUX1576" s="1"/>
      <c r="TUY1576" s="1"/>
      <c r="TUZ1576" s="1"/>
      <c r="TVA1576" s="1"/>
      <c r="TVB1576" s="1"/>
      <c r="TVC1576" s="1"/>
      <c r="TVD1576" s="1"/>
      <c r="TVE1576" s="1"/>
      <c r="TVF1576" s="1"/>
      <c r="TVG1576" s="1"/>
      <c r="TVH1576" s="1"/>
      <c r="TVI1576" s="1"/>
      <c r="TVJ1576" s="1"/>
      <c r="TVK1576" s="1"/>
      <c r="TVL1576" s="1"/>
      <c r="TVM1576" s="1"/>
      <c r="TVN1576" s="1"/>
      <c r="TVO1576" s="1"/>
      <c r="TVP1576" s="1"/>
      <c r="TVQ1576" s="1"/>
      <c r="TVR1576" s="1"/>
      <c r="TVS1576" s="1"/>
      <c r="TVT1576" s="1"/>
      <c r="TVU1576" s="1"/>
      <c r="TVV1576" s="1"/>
      <c r="TVW1576" s="1"/>
      <c r="TVX1576" s="1"/>
      <c r="TVY1576" s="1"/>
      <c r="TVZ1576" s="1"/>
      <c r="TWA1576" s="1"/>
      <c r="TWB1576" s="1"/>
      <c r="TWC1576" s="1"/>
      <c r="TWD1576" s="1"/>
      <c r="TWE1576" s="1"/>
      <c r="TWF1576" s="1"/>
      <c r="TWG1576" s="1"/>
      <c r="TWH1576" s="1"/>
      <c r="TWI1576" s="1"/>
      <c r="TWJ1576" s="1"/>
      <c r="TWK1576" s="1"/>
      <c r="TWL1576" s="1"/>
      <c r="TWM1576" s="1"/>
      <c r="TWN1576" s="1"/>
      <c r="TWO1576" s="1"/>
      <c r="TWP1576" s="1"/>
      <c r="TWQ1576" s="1"/>
      <c r="TWR1576" s="1"/>
      <c r="TWS1576" s="1"/>
      <c r="TWT1576" s="1"/>
      <c r="TWU1576" s="1"/>
      <c r="TWV1576" s="1"/>
      <c r="TWW1576" s="1"/>
      <c r="TWX1576" s="1"/>
      <c r="TWY1576" s="1"/>
      <c r="TWZ1576" s="1"/>
      <c r="TXA1576" s="1"/>
      <c r="TXB1576" s="1"/>
      <c r="TXC1576" s="1"/>
      <c r="TXD1576" s="1"/>
      <c r="TXE1576" s="1"/>
      <c r="TXF1576" s="1"/>
      <c r="TXG1576" s="1"/>
      <c r="TXH1576" s="1"/>
      <c r="TXI1576" s="1"/>
      <c r="TXJ1576" s="1"/>
      <c r="TXK1576" s="1"/>
      <c r="TXL1576" s="1"/>
      <c r="TXM1576" s="1"/>
      <c r="TXN1576" s="1"/>
      <c r="TXO1576" s="1"/>
      <c r="TXP1576" s="1"/>
      <c r="TXQ1576" s="1"/>
      <c r="TXR1576" s="1"/>
      <c r="TXS1576" s="1"/>
      <c r="TXT1576" s="1"/>
      <c r="TXU1576" s="1"/>
      <c r="TXV1576" s="1"/>
      <c r="TXW1576" s="1"/>
      <c r="TXX1576" s="1"/>
      <c r="TXY1576" s="1"/>
      <c r="TXZ1576" s="1"/>
      <c r="TYA1576" s="1"/>
      <c r="TYB1576" s="1"/>
      <c r="TYC1576" s="1"/>
      <c r="TYD1576" s="1"/>
      <c r="TYE1576" s="1"/>
      <c r="TYF1576" s="1"/>
      <c r="TYG1576" s="1"/>
      <c r="TYH1576" s="1"/>
      <c r="TYI1576" s="1"/>
      <c r="TYJ1576" s="1"/>
      <c r="TYK1576" s="1"/>
      <c r="TYL1576" s="1"/>
      <c r="TYM1576" s="1"/>
      <c r="TYN1576" s="1"/>
      <c r="TYO1576" s="1"/>
      <c r="TYP1576" s="1"/>
      <c r="TYQ1576" s="1"/>
      <c r="TYR1576" s="1"/>
      <c r="TYS1576" s="1"/>
      <c r="TYT1576" s="1"/>
      <c r="TYU1576" s="1"/>
      <c r="TYV1576" s="1"/>
      <c r="TYW1576" s="1"/>
      <c r="TYX1576" s="1"/>
      <c r="TYY1576" s="1"/>
      <c r="TYZ1576" s="1"/>
      <c r="TZA1576" s="1"/>
      <c r="TZB1576" s="1"/>
      <c r="TZC1576" s="1"/>
      <c r="TZD1576" s="1"/>
      <c r="TZE1576" s="1"/>
      <c r="TZF1576" s="1"/>
      <c r="TZG1576" s="1"/>
      <c r="TZH1576" s="1"/>
      <c r="TZI1576" s="1"/>
      <c r="TZJ1576" s="1"/>
      <c r="TZK1576" s="1"/>
      <c r="TZL1576" s="1"/>
      <c r="TZM1576" s="1"/>
      <c r="TZN1576" s="1"/>
      <c r="TZO1576" s="1"/>
      <c r="TZP1576" s="1"/>
      <c r="TZQ1576" s="1"/>
      <c r="TZR1576" s="1"/>
      <c r="TZS1576" s="1"/>
      <c r="TZT1576" s="1"/>
      <c r="TZU1576" s="1"/>
      <c r="TZV1576" s="1"/>
      <c r="TZW1576" s="1"/>
      <c r="TZX1576" s="1"/>
      <c r="TZY1576" s="1"/>
      <c r="TZZ1576" s="1"/>
      <c r="UAA1576" s="1"/>
      <c r="UAB1576" s="1"/>
      <c r="UAC1576" s="1"/>
      <c r="UAD1576" s="1"/>
      <c r="UAE1576" s="1"/>
      <c r="UAF1576" s="1"/>
      <c r="UAG1576" s="1"/>
      <c r="UAH1576" s="1"/>
      <c r="UAI1576" s="1"/>
      <c r="UAJ1576" s="1"/>
      <c r="UAK1576" s="1"/>
      <c r="UAL1576" s="1"/>
      <c r="UAM1576" s="1"/>
      <c r="UAN1576" s="1"/>
      <c r="UAO1576" s="1"/>
      <c r="UAP1576" s="1"/>
      <c r="UAQ1576" s="1"/>
      <c r="UAR1576" s="1"/>
      <c r="UAS1576" s="1"/>
      <c r="UAT1576" s="1"/>
      <c r="UAU1576" s="1"/>
      <c r="UAV1576" s="1"/>
      <c r="UAW1576" s="1"/>
      <c r="UAX1576" s="1"/>
      <c r="UAY1576" s="1"/>
      <c r="UAZ1576" s="1"/>
      <c r="UBA1576" s="1"/>
      <c r="UBB1576" s="1"/>
      <c r="UBC1576" s="1"/>
      <c r="UBD1576" s="1"/>
      <c r="UBE1576" s="1"/>
      <c r="UBF1576" s="1"/>
      <c r="UBG1576" s="1"/>
      <c r="UBH1576" s="1"/>
      <c r="UBI1576" s="1"/>
      <c r="UBJ1576" s="1"/>
      <c r="UBK1576" s="1"/>
      <c r="UBL1576" s="1"/>
      <c r="UBM1576" s="1"/>
      <c r="UBN1576" s="1"/>
      <c r="UBO1576" s="1"/>
      <c r="UBP1576" s="1"/>
      <c r="UBQ1576" s="1"/>
      <c r="UBR1576" s="1"/>
      <c r="UBS1576" s="1"/>
      <c r="UBT1576" s="1"/>
      <c r="UBU1576" s="1"/>
      <c r="UBV1576" s="1"/>
      <c r="UBW1576" s="1"/>
      <c r="UBX1576" s="1"/>
      <c r="UBY1576" s="1"/>
      <c r="UBZ1576" s="1"/>
      <c r="UCA1576" s="1"/>
      <c r="UCB1576" s="1"/>
      <c r="UCC1576" s="1"/>
      <c r="UCD1576" s="1"/>
      <c r="UCE1576" s="1"/>
      <c r="UCF1576" s="1"/>
      <c r="UCG1576" s="1"/>
      <c r="UCH1576" s="1"/>
      <c r="UCI1576" s="1"/>
      <c r="UCJ1576" s="1"/>
      <c r="UCK1576" s="1"/>
      <c r="UCL1576" s="1"/>
      <c r="UCM1576" s="1"/>
      <c r="UCN1576" s="1"/>
      <c r="UCO1576" s="1"/>
      <c r="UCP1576" s="1"/>
      <c r="UCQ1576" s="1"/>
      <c r="UCR1576" s="1"/>
      <c r="UCS1576" s="1"/>
      <c r="UCT1576" s="1"/>
      <c r="UCU1576" s="1"/>
      <c r="UCV1576" s="1"/>
      <c r="UCW1576" s="1"/>
      <c r="UCX1576" s="1"/>
      <c r="UCY1576" s="1"/>
      <c r="UCZ1576" s="1"/>
      <c r="UDA1576" s="1"/>
      <c r="UDB1576" s="1"/>
      <c r="UDC1576" s="1"/>
      <c r="UDD1576" s="1"/>
      <c r="UDE1576" s="1"/>
      <c r="UDF1576" s="1"/>
      <c r="UDG1576" s="1"/>
      <c r="UDH1576" s="1"/>
      <c r="UDI1576" s="1"/>
      <c r="UDJ1576" s="1"/>
      <c r="UDK1576" s="1"/>
      <c r="UDL1576" s="1"/>
      <c r="UDM1576" s="1"/>
      <c r="UDN1576" s="1"/>
      <c r="UDO1576" s="1"/>
      <c r="UDP1576" s="1"/>
      <c r="UDQ1576" s="1"/>
      <c r="UDR1576" s="1"/>
      <c r="UDS1576" s="1"/>
      <c r="UDT1576" s="1"/>
      <c r="UDU1576" s="1"/>
      <c r="UDV1576" s="1"/>
      <c r="UDW1576" s="1"/>
      <c r="UDX1576" s="1"/>
      <c r="UDY1576" s="1"/>
      <c r="UDZ1576" s="1"/>
      <c r="UEA1576" s="1"/>
      <c r="UEB1576" s="1"/>
      <c r="UEC1576" s="1"/>
      <c r="UED1576" s="1"/>
      <c r="UEE1576" s="1"/>
      <c r="UEF1576" s="1"/>
      <c r="UEG1576" s="1"/>
      <c r="UEH1576" s="1"/>
      <c r="UEI1576" s="1"/>
      <c r="UEJ1576" s="1"/>
      <c r="UEK1576" s="1"/>
      <c r="UEL1576" s="1"/>
      <c r="UEM1576" s="1"/>
      <c r="UEN1576" s="1"/>
      <c r="UEO1576" s="1"/>
      <c r="UEP1576" s="1"/>
      <c r="UEQ1576" s="1"/>
      <c r="UER1576" s="1"/>
      <c r="UES1576" s="1"/>
      <c r="UET1576" s="1"/>
      <c r="UEU1576" s="1"/>
      <c r="UEV1576" s="1"/>
      <c r="UEW1576" s="1"/>
      <c r="UEX1576" s="1"/>
      <c r="UEY1576" s="1"/>
      <c r="UEZ1576" s="1"/>
      <c r="UFA1576" s="1"/>
      <c r="UFB1576" s="1"/>
      <c r="UFC1576" s="1"/>
      <c r="UFD1576" s="1"/>
      <c r="UFE1576" s="1"/>
      <c r="UFF1576" s="1"/>
      <c r="UFG1576" s="1"/>
      <c r="UFH1576" s="1"/>
      <c r="UFI1576" s="1"/>
      <c r="UFJ1576" s="1"/>
      <c r="UFK1576" s="1"/>
      <c r="UFL1576" s="1"/>
      <c r="UFM1576" s="1"/>
      <c r="UFN1576" s="1"/>
      <c r="UFO1576" s="1"/>
      <c r="UFP1576" s="1"/>
      <c r="UFQ1576" s="1"/>
      <c r="UFR1576" s="1"/>
      <c r="UFS1576" s="1"/>
      <c r="UFT1576" s="1"/>
      <c r="UFU1576" s="1"/>
      <c r="UFV1576" s="1"/>
      <c r="UFW1576" s="1"/>
      <c r="UFX1576" s="1"/>
      <c r="UFY1576" s="1"/>
      <c r="UFZ1576" s="1"/>
      <c r="UGA1576" s="1"/>
      <c r="UGB1576" s="1"/>
      <c r="UGC1576" s="1"/>
      <c r="UGD1576" s="1"/>
      <c r="UGE1576" s="1"/>
      <c r="UGF1576" s="1"/>
      <c r="UGG1576" s="1"/>
      <c r="UGH1576" s="1"/>
      <c r="UGI1576" s="1"/>
      <c r="UGJ1576" s="1"/>
      <c r="UGK1576" s="1"/>
      <c r="UGL1576" s="1"/>
      <c r="UGM1576" s="1"/>
      <c r="UGN1576" s="1"/>
      <c r="UGO1576" s="1"/>
      <c r="UGP1576" s="1"/>
      <c r="UGQ1576" s="1"/>
      <c r="UGR1576" s="1"/>
      <c r="UGS1576" s="1"/>
      <c r="UGT1576" s="1"/>
      <c r="UGU1576" s="1"/>
      <c r="UGV1576" s="1"/>
      <c r="UGW1576" s="1"/>
      <c r="UGX1576" s="1"/>
      <c r="UGY1576" s="1"/>
      <c r="UGZ1576" s="1"/>
      <c r="UHA1576" s="1"/>
      <c r="UHB1576" s="1"/>
      <c r="UHC1576" s="1"/>
      <c r="UHD1576" s="1"/>
      <c r="UHE1576" s="1"/>
      <c r="UHF1576" s="1"/>
      <c r="UHG1576" s="1"/>
      <c r="UHH1576" s="1"/>
      <c r="UHI1576" s="1"/>
      <c r="UHJ1576" s="1"/>
      <c r="UHK1576" s="1"/>
      <c r="UHL1576" s="1"/>
      <c r="UHM1576" s="1"/>
      <c r="UHN1576" s="1"/>
      <c r="UHO1576" s="1"/>
      <c r="UHP1576" s="1"/>
      <c r="UHQ1576" s="1"/>
      <c r="UHR1576" s="1"/>
      <c r="UHS1576" s="1"/>
      <c r="UHT1576" s="1"/>
      <c r="UHU1576" s="1"/>
      <c r="UHV1576" s="1"/>
      <c r="UHW1576" s="1"/>
      <c r="UHX1576" s="1"/>
      <c r="UHY1576" s="1"/>
      <c r="UHZ1576" s="1"/>
      <c r="UIA1576" s="1"/>
      <c r="UIB1576" s="1"/>
      <c r="UIC1576" s="1"/>
      <c r="UID1576" s="1"/>
      <c r="UIE1576" s="1"/>
      <c r="UIF1576" s="1"/>
      <c r="UIG1576" s="1"/>
      <c r="UIH1576" s="1"/>
      <c r="UII1576" s="1"/>
      <c r="UIJ1576" s="1"/>
      <c r="UIK1576" s="1"/>
      <c r="UIL1576" s="1"/>
      <c r="UIM1576" s="1"/>
      <c r="UIN1576" s="1"/>
      <c r="UIO1576" s="1"/>
      <c r="UIP1576" s="1"/>
      <c r="UIQ1576" s="1"/>
      <c r="UIR1576" s="1"/>
      <c r="UIS1576" s="1"/>
      <c r="UIT1576" s="1"/>
      <c r="UIU1576" s="1"/>
      <c r="UIV1576" s="1"/>
      <c r="UIW1576" s="1"/>
      <c r="UIX1576" s="1"/>
      <c r="UIY1576" s="1"/>
      <c r="UIZ1576" s="1"/>
      <c r="UJA1576" s="1"/>
      <c r="UJB1576" s="1"/>
      <c r="UJC1576" s="1"/>
      <c r="UJD1576" s="1"/>
      <c r="UJE1576" s="1"/>
      <c r="UJF1576" s="1"/>
      <c r="UJG1576" s="1"/>
      <c r="UJH1576" s="1"/>
      <c r="UJI1576" s="1"/>
      <c r="UJJ1576" s="1"/>
      <c r="UJK1576" s="1"/>
      <c r="UJL1576" s="1"/>
      <c r="UJM1576" s="1"/>
      <c r="UJN1576" s="1"/>
      <c r="UJO1576" s="1"/>
      <c r="UJP1576" s="1"/>
      <c r="UJQ1576" s="1"/>
      <c r="UJR1576" s="1"/>
      <c r="UJS1576" s="1"/>
      <c r="UJT1576" s="1"/>
      <c r="UJU1576" s="1"/>
      <c r="UJV1576" s="1"/>
      <c r="UJW1576" s="1"/>
      <c r="UJX1576" s="1"/>
      <c r="UJY1576" s="1"/>
      <c r="UJZ1576" s="1"/>
      <c r="UKA1576" s="1"/>
      <c r="UKB1576" s="1"/>
      <c r="UKC1576" s="1"/>
      <c r="UKD1576" s="1"/>
      <c r="UKE1576" s="1"/>
      <c r="UKF1576" s="1"/>
      <c r="UKG1576" s="1"/>
      <c r="UKH1576" s="1"/>
      <c r="UKI1576" s="1"/>
      <c r="UKJ1576" s="1"/>
      <c r="UKK1576" s="1"/>
      <c r="UKL1576" s="1"/>
      <c r="UKM1576" s="1"/>
      <c r="UKN1576" s="1"/>
      <c r="UKO1576" s="1"/>
      <c r="UKP1576" s="1"/>
      <c r="UKQ1576" s="1"/>
      <c r="UKR1576" s="1"/>
      <c r="UKS1576" s="1"/>
      <c r="UKT1576" s="1"/>
      <c r="UKU1576" s="1"/>
      <c r="UKV1576" s="1"/>
      <c r="UKW1576" s="1"/>
      <c r="UKX1576" s="1"/>
      <c r="UKY1576" s="1"/>
      <c r="UKZ1576" s="1"/>
      <c r="ULA1576" s="1"/>
      <c r="ULB1576" s="1"/>
      <c r="ULC1576" s="1"/>
      <c r="ULD1576" s="1"/>
      <c r="ULE1576" s="1"/>
      <c r="ULF1576" s="1"/>
      <c r="ULG1576" s="1"/>
      <c r="ULH1576" s="1"/>
      <c r="ULI1576" s="1"/>
      <c r="ULJ1576" s="1"/>
      <c r="ULK1576" s="1"/>
      <c r="ULL1576" s="1"/>
      <c r="ULM1576" s="1"/>
      <c r="ULN1576" s="1"/>
      <c r="ULO1576" s="1"/>
      <c r="ULP1576" s="1"/>
      <c r="ULQ1576" s="1"/>
      <c r="ULR1576" s="1"/>
      <c r="ULS1576" s="1"/>
      <c r="ULT1576" s="1"/>
      <c r="ULU1576" s="1"/>
      <c r="ULV1576" s="1"/>
      <c r="ULW1576" s="1"/>
      <c r="ULX1576" s="1"/>
      <c r="ULY1576" s="1"/>
      <c r="ULZ1576" s="1"/>
      <c r="UMA1576" s="1"/>
      <c r="UMB1576" s="1"/>
      <c r="UMC1576" s="1"/>
      <c r="UMD1576" s="1"/>
      <c r="UME1576" s="1"/>
      <c r="UMF1576" s="1"/>
      <c r="UMG1576" s="1"/>
      <c r="UMH1576" s="1"/>
      <c r="UMI1576" s="1"/>
      <c r="UMJ1576" s="1"/>
      <c r="UMK1576" s="1"/>
      <c r="UML1576" s="1"/>
      <c r="UMM1576" s="1"/>
      <c r="UMN1576" s="1"/>
      <c r="UMO1576" s="1"/>
      <c r="UMP1576" s="1"/>
      <c r="UMQ1576" s="1"/>
      <c r="UMR1576" s="1"/>
      <c r="UMS1576" s="1"/>
      <c r="UMT1576" s="33"/>
      <c r="UMU1576" s="33"/>
      <c r="UMV1576" s="33"/>
      <c r="UMW1576" s="33"/>
      <c r="UMX1576" s="33"/>
      <c r="UMY1576" s="33"/>
      <c r="UMZ1576" s="33"/>
      <c r="UNA1576" s="33"/>
      <c r="UNB1576" s="33"/>
      <c r="UNC1576" s="33"/>
      <c r="UND1576" s="33"/>
      <c r="UNE1576" s="33"/>
      <c r="UNF1576" s="33"/>
      <c r="UNG1576" s="33"/>
      <c r="UNH1576" s="33"/>
      <c r="UNI1576" s="33"/>
      <c r="UNJ1576" s="33"/>
      <c r="UNK1576" s="33"/>
      <c r="UNL1576" s="33"/>
      <c r="UNM1576" s="33"/>
      <c r="UNN1576" s="33"/>
      <c r="UNO1576" s="33"/>
      <c r="UNP1576" s="33"/>
      <c r="UNQ1576" s="33"/>
      <c r="UNR1576" s="33"/>
      <c r="UNS1576" s="33"/>
      <c r="UNT1576" s="33"/>
      <c r="UNU1576" s="33"/>
      <c r="UNV1576" s="33"/>
      <c r="UNW1576" s="33"/>
      <c r="UNX1576" s="33"/>
      <c r="UNY1576" s="33"/>
      <c r="UNZ1576" s="33"/>
      <c r="UOA1576" s="33"/>
      <c r="UOB1576" s="33"/>
      <c r="UOC1576" s="33"/>
      <c r="UOD1576" s="33"/>
      <c r="UOE1576" s="33"/>
      <c r="UOF1576" s="33"/>
      <c r="UOG1576" s="33"/>
      <c r="UOH1576" s="33"/>
      <c r="UOI1576" s="33"/>
      <c r="UOJ1576" s="33"/>
      <c r="UOK1576" s="33"/>
      <c r="UOL1576" s="33"/>
      <c r="UOM1576" s="33"/>
      <c r="UON1576" s="33"/>
      <c r="UOO1576" s="33"/>
      <c r="UOP1576" s="33"/>
      <c r="UOQ1576" s="33"/>
      <c r="UOR1576" s="33"/>
      <c r="UOS1576" s="33"/>
      <c r="UOT1576" s="33"/>
      <c r="UOU1576" s="33"/>
      <c r="UOV1576" s="33"/>
      <c r="UOW1576" s="33"/>
      <c r="UOX1576" s="33"/>
      <c r="UOY1576" s="33"/>
      <c r="UOZ1576" s="33"/>
      <c r="UPA1576" s="33"/>
      <c r="UPB1576" s="33"/>
      <c r="UPC1576" s="33"/>
      <c r="UPD1576" s="33"/>
      <c r="UPE1576" s="33"/>
      <c r="UPF1576" s="33"/>
      <c r="UPG1576" s="33"/>
      <c r="UPH1576" s="33"/>
      <c r="UPI1576" s="33"/>
      <c r="UPJ1576" s="33"/>
      <c r="UPK1576" s="33"/>
      <c r="UPL1576" s="33"/>
      <c r="UPM1576" s="33"/>
      <c r="UPN1576" s="33"/>
      <c r="UPO1576" s="33"/>
      <c r="UPP1576" s="33"/>
      <c r="UPQ1576" s="33"/>
      <c r="UPR1576" s="33"/>
      <c r="UPS1576" s="33"/>
      <c r="UPT1576" s="33"/>
      <c r="UPU1576" s="33"/>
      <c r="UPV1576" s="33"/>
      <c r="UPW1576" s="33"/>
      <c r="UPX1576" s="33"/>
      <c r="UPY1576" s="33"/>
      <c r="UPZ1576" s="33"/>
      <c r="UQA1576" s="33"/>
      <c r="UQB1576" s="33"/>
      <c r="UQC1576" s="33"/>
      <c r="UQD1576" s="33"/>
      <c r="UQE1576" s="33"/>
      <c r="UQF1576" s="33"/>
      <c r="UQG1576" s="33"/>
      <c r="UQH1576" s="33"/>
      <c r="UQI1576" s="33"/>
      <c r="UQJ1576" s="33"/>
      <c r="UQK1576" s="33"/>
      <c r="UQL1576" s="33"/>
      <c r="UQM1576" s="33"/>
      <c r="UQN1576" s="33"/>
      <c r="UQO1576" s="33"/>
      <c r="UQP1576" s="33"/>
      <c r="UQQ1576" s="33"/>
      <c r="UQR1576" s="33"/>
      <c r="UQS1576" s="33"/>
      <c r="UQT1576" s="33"/>
      <c r="UQU1576" s="33"/>
      <c r="UQV1576" s="33"/>
      <c r="UQW1576" s="33"/>
      <c r="UQX1576" s="33"/>
      <c r="UQY1576" s="33"/>
      <c r="UQZ1576" s="33"/>
      <c r="URA1576" s="33"/>
      <c r="URB1576" s="33"/>
      <c r="URC1576" s="33"/>
      <c r="URD1576" s="33"/>
      <c r="URE1576" s="33"/>
      <c r="URF1576" s="33"/>
      <c r="URG1576" s="33"/>
      <c r="URH1576" s="33"/>
      <c r="URI1576" s="33"/>
      <c r="URJ1576" s="33"/>
      <c r="URK1576" s="33"/>
      <c r="URL1576" s="33"/>
      <c r="URM1576" s="33"/>
      <c r="URN1576" s="33"/>
      <c r="URO1576" s="33"/>
      <c r="URP1576" s="33"/>
      <c r="URQ1576" s="33"/>
      <c r="URR1576" s="33"/>
      <c r="URS1576" s="33"/>
      <c r="URT1576" s="33"/>
      <c r="URU1576" s="33"/>
      <c r="URV1576" s="33"/>
      <c r="URW1576" s="33"/>
      <c r="URX1576" s="33"/>
      <c r="URY1576" s="33"/>
      <c r="URZ1576" s="33"/>
      <c r="USA1576" s="33"/>
      <c r="USB1576" s="33"/>
      <c r="USC1576" s="33"/>
      <c r="USD1576" s="33"/>
      <c r="USE1576" s="33"/>
      <c r="USF1576" s="33"/>
      <c r="USG1576" s="33"/>
      <c r="USH1576" s="33"/>
      <c r="USI1576" s="33"/>
      <c r="USJ1576" s="33"/>
      <c r="USK1576" s="33"/>
      <c r="USL1576" s="33"/>
      <c r="USM1576" s="33"/>
      <c r="USN1576" s="33"/>
      <c r="USO1576" s="33"/>
      <c r="USP1576" s="33"/>
      <c r="USQ1576" s="33"/>
      <c r="USR1576" s="33"/>
      <c r="USS1576" s="33"/>
      <c r="UST1576" s="33"/>
      <c r="USU1576" s="33"/>
      <c r="USV1576" s="33"/>
      <c r="USW1576" s="33"/>
      <c r="USX1576" s="33"/>
      <c r="USY1576" s="33"/>
      <c r="USZ1576" s="33"/>
      <c r="UTA1576" s="33"/>
      <c r="UTB1576" s="33"/>
      <c r="UTC1576" s="33"/>
      <c r="UTD1576" s="33"/>
      <c r="UTE1576" s="33"/>
      <c r="UTF1576" s="33"/>
      <c r="UTG1576" s="33"/>
      <c r="UTH1576" s="33"/>
      <c r="UTI1576" s="33"/>
      <c r="UTJ1576" s="33"/>
      <c r="UTK1576" s="33"/>
      <c r="UTL1576" s="33"/>
      <c r="UTM1576" s="33"/>
      <c r="UTN1576" s="33"/>
      <c r="UTO1576" s="33"/>
      <c r="UTP1576" s="33"/>
      <c r="UTQ1576" s="33"/>
      <c r="UTR1576" s="33"/>
      <c r="UTS1576" s="33"/>
      <c r="UTT1576" s="33"/>
      <c r="UTU1576" s="33"/>
      <c r="UTV1576" s="33"/>
      <c r="UTW1576" s="33"/>
      <c r="UTX1576" s="33"/>
      <c r="UTY1576" s="33"/>
      <c r="UTZ1576" s="33"/>
      <c r="UUA1576" s="33"/>
      <c r="UUB1576" s="33"/>
      <c r="UUC1576" s="33"/>
      <c r="UUD1576" s="33"/>
      <c r="UUE1576" s="33"/>
      <c r="UUF1576" s="33"/>
      <c r="UUG1576" s="33"/>
      <c r="UUH1576" s="33"/>
      <c r="UUI1576" s="33"/>
      <c r="UUJ1576" s="33"/>
      <c r="UUK1576" s="33"/>
      <c r="UUL1576" s="33"/>
      <c r="UUM1576" s="33"/>
      <c r="UUN1576" s="33"/>
      <c r="UUO1576" s="33"/>
      <c r="UUP1576" s="33"/>
      <c r="UUQ1576" s="33"/>
      <c r="UUR1576" s="33"/>
      <c r="UUS1576" s="33"/>
      <c r="UUT1576" s="33"/>
      <c r="UUU1576" s="33"/>
      <c r="UUV1576" s="33"/>
      <c r="UUW1576" s="33"/>
      <c r="UUX1576" s="33"/>
      <c r="UUY1576" s="33"/>
      <c r="UUZ1576" s="33"/>
      <c r="UVA1576" s="33"/>
      <c r="UVB1576" s="33"/>
      <c r="UVC1576" s="33"/>
      <c r="UVD1576" s="33"/>
      <c r="UVE1576" s="33"/>
      <c r="UVF1576" s="33"/>
      <c r="UVG1576" s="33"/>
      <c r="UVH1576" s="33"/>
      <c r="UVI1576" s="33"/>
      <c r="UVJ1576" s="33"/>
      <c r="UVK1576" s="33"/>
      <c r="UVL1576" s="33"/>
      <c r="UVM1576" s="33"/>
      <c r="UVN1576" s="33"/>
      <c r="UVO1576" s="33"/>
      <c r="UVP1576" s="33"/>
      <c r="UVQ1576" s="33"/>
      <c r="UVR1576" s="33"/>
      <c r="UVS1576" s="33"/>
      <c r="UVT1576" s="33"/>
      <c r="UVU1576" s="33"/>
      <c r="UVV1576" s="33"/>
      <c r="UVW1576" s="33"/>
      <c r="UVX1576" s="33"/>
      <c r="UVY1576" s="33"/>
      <c r="UVZ1576" s="33"/>
      <c r="UWA1576" s="33"/>
      <c r="UWB1576" s="33"/>
      <c r="UWC1576" s="33"/>
      <c r="UWD1576" s="33"/>
      <c r="UWE1576" s="33"/>
      <c r="UWF1576" s="33"/>
      <c r="UWG1576" s="33"/>
      <c r="UWH1576" s="33"/>
      <c r="UWI1576" s="33"/>
      <c r="UWJ1576" s="33"/>
      <c r="UWK1576" s="33"/>
      <c r="UWL1576" s="33"/>
      <c r="UWM1576" s="33"/>
      <c r="UWN1576" s="33"/>
      <c r="UWO1576" s="33"/>
      <c r="UWP1576" s="33"/>
      <c r="UWQ1576" s="33"/>
      <c r="UWR1576" s="33"/>
      <c r="UWS1576" s="33"/>
      <c r="UWT1576" s="33"/>
      <c r="UWU1576" s="33"/>
      <c r="UWV1576" s="33"/>
      <c r="UWW1576" s="33"/>
      <c r="UWX1576" s="33"/>
      <c r="UWY1576" s="33"/>
      <c r="UWZ1576" s="33"/>
      <c r="UXA1576" s="33"/>
      <c r="UXB1576" s="33"/>
      <c r="UXC1576" s="33"/>
      <c r="UXD1576" s="33"/>
      <c r="UXE1576" s="33"/>
      <c r="UXF1576" s="33"/>
      <c r="UXG1576" s="33"/>
      <c r="UXH1576" s="33"/>
      <c r="UXI1576" s="33"/>
      <c r="UXJ1576" s="33"/>
      <c r="UXK1576" s="33"/>
      <c r="UXL1576" s="33"/>
      <c r="UXM1576" s="33"/>
      <c r="UXN1576" s="33"/>
      <c r="UXO1576" s="33"/>
      <c r="UXP1576" s="33"/>
      <c r="UXQ1576" s="33"/>
      <c r="UXR1576" s="33"/>
      <c r="UXS1576" s="33"/>
      <c r="UXT1576" s="33"/>
      <c r="UXU1576" s="33"/>
      <c r="UXV1576" s="33"/>
      <c r="UXW1576" s="33"/>
      <c r="UXX1576" s="33"/>
      <c r="UXY1576" s="33"/>
      <c r="UXZ1576" s="33"/>
      <c r="UYA1576" s="33"/>
      <c r="UYB1576" s="33"/>
      <c r="UYC1576" s="33"/>
      <c r="UYD1576" s="33"/>
      <c r="UYE1576" s="33"/>
      <c r="UYF1576" s="33"/>
      <c r="UYG1576" s="33"/>
      <c r="UYH1576" s="33"/>
      <c r="UYI1576" s="33"/>
      <c r="UYJ1576" s="33"/>
      <c r="UYK1576" s="33"/>
      <c r="UYL1576" s="33"/>
      <c r="UYM1576" s="33"/>
      <c r="UYN1576" s="33"/>
      <c r="UYO1576" s="33"/>
      <c r="UYP1576" s="33"/>
      <c r="UYQ1576" s="33"/>
      <c r="UYR1576" s="33"/>
      <c r="UYS1576" s="33"/>
      <c r="UYT1576" s="33"/>
      <c r="UYU1576" s="33"/>
      <c r="UYV1576" s="33"/>
      <c r="UYW1576" s="33"/>
      <c r="UYX1576" s="33"/>
      <c r="UYY1576" s="33"/>
      <c r="UYZ1576" s="33"/>
      <c r="UZA1576" s="33"/>
      <c r="UZB1576" s="33"/>
      <c r="UZC1576" s="33"/>
      <c r="UZD1576" s="33"/>
      <c r="UZE1576" s="33"/>
      <c r="UZF1576" s="33"/>
      <c r="UZG1576" s="33"/>
      <c r="UZH1576" s="33"/>
      <c r="UZI1576" s="33"/>
      <c r="UZJ1576" s="33"/>
      <c r="UZK1576" s="33"/>
      <c r="UZL1576" s="33"/>
      <c r="UZM1576" s="33"/>
      <c r="UZN1576" s="33"/>
      <c r="UZO1576" s="33"/>
      <c r="UZP1576" s="33"/>
      <c r="UZQ1576" s="33"/>
      <c r="UZR1576" s="33"/>
      <c r="UZS1576" s="33"/>
      <c r="UZT1576" s="33"/>
      <c r="UZU1576" s="33"/>
      <c r="UZV1576" s="33"/>
      <c r="UZW1576" s="33"/>
      <c r="UZX1576" s="33"/>
      <c r="UZY1576" s="33"/>
      <c r="UZZ1576" s="33"/>
      <c r="VAA1576" s="33"/>
      <c r="VAB1576" s="33"/>
      <c r="VAC1576" s="33"/>
      <c r="VAD1576" s="33"/>
      <c r="VAE1576" s="33"/>
      <c r="VAF1576" s="33"/>
      <c r="VAG1576" s="33"/>
      <c r="VAH1576" s="33"/>
      <c r="VAI1576" s="33"/>
      <c r="VAJ1576" s="33"/>
      <c r="VAK1576" s="33"/>
      <c r="VAL1576" s="33"/>
      <c r="VAM1576" s="33"/>
      <c r="VAN1576" s="33"/>
      <c r="VAO1576" s="33"/>
      <c r="VAP1576" s="33"/>
      <c r="VAQ1576" s="33"/>
      <c r="VAR1576" s="33"/>
      <c r="VAS1576" s="33"/>
      <c r="VAT1576" s="33"/>
      <c r="VAU1576" s="33"/>
      <c r="VAV1576" s="33"/>
      <c r="VAW1576" s="33"/>
      <c r="VAX1576" s="33"/>
      <c r="VAY1576" s="33"/>
      <c r="VAZ1576" s="33"/>
      <c r="VBA1576" s="33"/>
      <c r="VBB1576" s="33"/>
      <c r="VBC1576" s="33"/>
      <c r="VBD1576" s="33"/>
      <c r="VBE1576" s="33"/>
      <c r="VBF1576" s="33"/>
      <c r="VBG1576" s="33"/>
      <c r="VBH1576" s="33"/>
      <c r="VBI1576" s="33"/>
      <c r="VBJ1576" s="33"/>
      <c r="VBK1576" s="33"/>
      <c r="VBL1576" s="33"/>
      <c r="VBM1576" s="33"/>
      <c r="VBN1576" s="33"/>
      <c r="VBO1576" s="33"/>
      <c r="VBP1576" s="33"/>
      <c r="VBQ1576" s="33"/>
      <c r="VBR1576" s="33"/>
      <c r="VBS1576" s="33"/>
      <c r="VBT1576" s="33"/>
      <c r="VBU1576" s="33"/>
      <c r="VBV1576" s="33"/>
      <c r="VBW1576" s="33"/>
      <c r="VBX1576" s="33"/>
      <c r="VBY1576" s="33"/>
      <c r="VBZ1576" s="33"/>
      <c r="VCA1576" s="33"/>
      <c r="VCB1576" s="33"/>
      <c r="VCC1576" s="33"/>
      <c r="VCD1576" s="33"/>
      <c r="VCE1576" s="33"/>
      <c r="VCF1576" s="33"/>
      <c r="VCG1576" s="33"/>
      <c r="VCH1576" s="33"/>
      <c r="VCI1576" s="33"/>
      <c r="VCJ1576" s="33"/>
      <c r="VCK1576" s="33"/>
      <c r="VCL1576" s="33"/>
      <c r="VCM1576" s="33"/>
      <c r="VCN1576" s="33"/>
      <c r="VCO1576" s="33"/>
      <c r="VCP1576" s="33"/>
      <c r="VCQ1576" s="33"/>
      <c r="VCR1576" s="33"/>
      <c r="VCS1576" s="33"/>
      <c r="VCT1576" s="33"/>
      <c r="VCU1576" s="33"/>
      <c r="VCV1576" s="33"/>
      <c r="VCW1576" s="33"/>
      <c r="VCX1576" s="33"/>
      <c r="VCY1576" s="33"/>
      <c r="VCZ1576" s="33"/>
      <c r="VDA1576" s="33"/>
      <c r="VDB1576" s="33"/>
      <c r="VDC1576" s="33"/>
      <c r="VDD1576" s="33"/>
      <c r="VDE1576" s="33"/>
      <c r="VDF1576" s="33"/>
      <c r="VDG1576" s="33"/>
      <c r="VDH1576" s="33"/>
      <c r="VDI1576" s="33"/>
      <c r="VDJ1576" s="33"/>
      <c r="VDK1576" s="33"/>
      <c r="VDL1576" s="33"/>
      <c r="VDM1576" s="33"/>
      <c r="VDN1576" s="33"/>
      <c r="VDO1576" s="33"/>
      <c r="VDP1576" s="33"/>
      <c r="VDQ1576" s="33"/>
      <c r="VDR1576" s="33"/>
      <c r="VDS1576" s="33"/>
      <c r="VDT1576" s="33"/>
      <c r="VDU1576" s="33"/>
      <c r="VDV1576" s="33"/>
      <c r="VDW1576" s="33"/>
      <c r="VDX1576" s="33"/>
      <c r="VDY1576" s="33"/>
      <c r="VDZ1576" s="33"/>
      <c r="VEA1576" s="33"/>
      <c r="VEB1576" s="33"/>
      <c r="VEC1576" s="33"/>
      <c r="VED1576" s="33"/>
      <c r="VEE1576" s="33"/>
      <c r="VEF1576" s="33"/>
      <c r="VEG1576" s="33"/>
      <c r="VEH1576" s="33"/>
      <c r="VEI1576" s="33"/>
      <c r="VEJ1576" s="33"/>
      <c r="VEK1576" s="33"/>
      <c r="VEL1576" s="33"/>
      <c r="VEM1576" s="33"/>
      <c r="VEN1576" s="33"/>
      <c r="VEO1576" s="33"/>
      <c r="VEP1576" s="33"/>
      <c r="VEQ1576" s="33"/>
      <c r="VER1576" s="33"/>
      <c r="VES1576" s="33"/>
      <c r="VET1576" s="33"/>
      <c r="VEU1576" s="33"/>
      <c r="VEV1576" s="33"/>
      <c r="VEW1576" s="33"/>
      <c r="VEX1576" s="33"/>
      <c r="VEY1576" s="33"/>
      <c r="VEZ1576" s="33"/>
      <c r="VFA1576" s="33"/>
      <c r="VFB1576" s="33"/>
      <c r="VFC1576" s="33"/>
      <c r="VFD1576" s="33"/>
      <c r="VFE1576" s="33"/>
      <c r="VFF1576" s="33"/>
      <c r="VFG1576" s="33"/>
      <c r="VFH1576" s="33"/>
      <c r="VFI1576" s="33"/>
      <c r="VFJ1576" s="33"/>
      <c r="VFK1576" s="33"/>
      <c r="VFL1576" s="33"/>
      <c r="VFM1576" s="33"/>
      <c r="VFN1576" s="33"/>
      <c r="VFO1576" s="33"/>
      <c r="VFP1576" s="33"/>
      <c r="VFQ1576" s="33"/>
      <c r="VFR1576" s="33"/>
      <c r="VFS1576" s="33"/>
      <c r="VFT1576" s="33"/>
      <c r="VFU1576" s="33"/>
      <c r="VFV1576" s="33"/>
      <c r="VFW1576" s="33"/>
      <c r="VFX1576" s="33"/>
      <c r="VFY1576" s="33"/>
      <c r="VFZ1576" s="33"/>
      <c r="VGA1576" s="33"/>
      <c r="VGB1576" s="33"/>
      <c r="VGC1576" s="33"/>
      <c r="VGD1576" s="33"/>
      <c r="VGE1576" s="33"/>
      <c r="VGF1576" s="33"/>
      <c r="VGG1576" s="33"/>
      <c r="VGH1576" s="33"/>
      <c r="VGI1576" s="33"/>
      <c r="VGJ1576" s="33"/>
      <c r="VGK1576" s="33"/>
      <c r="VGL1576" s="33"/>
      <c r="VGM1576" s="33"/>
      <c r="VGN1576" s="33"/>
      <c r="VGO1576" s="33"/>
      <c r="VGP1576" s="33"/>
      <c r="VGQ1576" s="33"/>
      <c r="VGR1576" s="33"/>
      <c r="VGS1576" s="33"/>
      <c r="VGT1576" s="33"/>
      <c r="VGU1576" s="33"/>
      <c r="VGV1576" s="33"/>
      <c r="VGW1576" s="33"/>
      <c r="VGX1576" s="33"/>
      <c r="VGY1576" s="33"/>
      <c r="VGZ1576" s="33"/>
      <c r="VHA1576" s="33"/>
      <c r="VHB1576" s="33"/>
      <c r="VHC1576" s="33"/>
      <c r="VHD1576" s="33"/>
      <c r="VHE1576" s="33"/>
      <c r="VHF1576" s="33"/>
      <c r="VHG1576" s="33"/>
      <c r="VHH1576" s="33"/>
      <c r="VHI1576" s="33"/>
      <c r="VHJ1576" s="33"/>
      <c r="VHK1576" s="33"/>
      <c r="VHL1576" s="33"/>
      <c r="VHM1576" s="33"/>
      <c r="VHN1576" s="33"/>
      <c r="VHO1576" s="33"/>
      <c r="VHP1576" s="33"/>
      <c r="VHQ1576" s="33"/>
      <c r="VHR1576" s="33"/>
      <c r="VHS1576" s="33"/>
      <c r="VHT1576" s="33"/>
      <c r="VHU1576" s="33"/>
      <c r="VHV1576" s="33"/>
      <c r="VHW1576" s="33"/>
      <c r="VHX1576" s="33"/>
      <c r="VHY1576" s="33"/>
      <c r="VHZ1576" s="33"/>
      <c r="VIA1576" s="33"/>
      <c r="VIB1576" s="33"/>
      <c r="VIC1576" s="33"/>
      <c r="VID1576" s="33"/>
      <c r="VIE1576" s="33"/>
      <c r="VIF1576" s="33"/>
      <c r="VIG1576" s="33"/>
      <c r="VIH1576" s="33"/>
      <c r="VII1576" s="33"/>
      <c r="VIJ1576" s="33"/>
      <c r="VIK1576" s="33"/>
      <c r="VIL1576" s="33"/>
      <c r="VIM1576" s="33"/>
      <c r="VIN1576" s="33"/>
      <c r="VIO1576" s="33"/>
      <c r="VIP1576" s="33"/>
      <c r="VIQ1576" s="33"/>
      <c r="VIR1576" s="33"/>
      <c r="VIS1576" s="33"/>
      <c r="VIT1576" s="33"/>
      <c r="VIU1576" s="33"/>
      <c r="VIV1576" s="33"/>
      <c r="VIW1576" s="33"/>
      <c r="VIX1576" s="33"/>
      <c r="VIY1576" s="33"/>
      <c r="VIZ1576" s="33"/>
      <c r="VJA1576" s="33"/>
      <c r="VJB1576" s="33"/>
      <c r="VJC1576" s="33"/>
      <c r="VJD1576" s="33"/>
      <c r="VJE1576" s="33"/>
      <c r="VJF1576" s="33"/>
      <c r="VJG1576" s="33"/>
      <c r="VJH1576" s="33"/>
      <c r="VJI1576" s="33"/>
      <c r="VJJ1576" s="33"/>
      <c r="VJK1576" s="33"/>
      <c r="VJL1576" s="33"/>
      <c r="VJM1576" s="33"/>
      <c r="VJN1576" s="33"/>
      <c r="VJO1576" s="33"/>
      <c r="VJP1576" s="33"/>
      <c r="VJQ1576" s="33"/>
      <c r="VJR1576" s="33"/>
      <c r="VJS1576" s="33"/>
      <c r="VJT1576" s="33"/>
      <c r="VJU1576" s="33"/>
      <c r="VJV1576" s="33"/>
      <c r="VJW1576" s="33"/>
      <c r="VJX1576" s="33"/>
      <c r="VJY1576" s="33"/>
      <c r="VJZ1576" s="33"/>
      <c r="VKA1576" s="33"/>
      <c r="VKB1576" s="33"/>
      <c r="VKC1576" s="33"/>
      <c r="VKD1576" s="33"/>
      <c r="VKE1576" s="33"/>
      <c r="VKF1576" s="33"/>
      <c r="VKG1576" s="33"/>
      <c r="VKH1576" s="33"/>
      <c r="VKI1576" s="33"/>
      <c r="VKJ1576" s="33"/>
      <c r="VKK1576" s="33"/>
      <c r="VKL1576" s="33"/>
      <c r="VKM1576" s="33"/>
      <c r="VKN1576" s="33"/>
      <c r="VKO1576" s="33"/>
      <c r="VKP1576" s="33"/>
      <c r="VKQ1576" s="33"/>
      <c r="VKR1576" s="33"/>
      <c r="VKS1576" s="33"/>
      <c r="VKT1576" s="33"/>
      <c r="VKU1576" s="33"/>
      <c r="VKV1576" s="33"/>
      <c r="VKW1576" s="33"/>
      <c r="VKX1576" s="33"/>
      <c r="VKY1576" s="33"/>
      <c r="VKZ1576" s="33"/>
      <c r="VLA1576" s="33"/>
      <c r="VLB1576" s="33"/>
      <c r="VLC1576" s="33"/>
      <c r="VLD1576" s="33"/>
      <c r="VLE1576" s="33"/>
      <c r="VLF1576" s="33"/>
      <c r="VLG1576" s="33"/>
      <c r="VLH1576" s="33"/>
      <c r="VLI1576" s="33"/>
      <c r="VLJ1576" s="33"/>
      <c r="VLK1576" s="33"/>
      <c r="VLL1576" s="33"/>
      <c r="VLM1576" s="33"/>
      <c r="VLN1576" s="33"/>
      <c r="VLO1576" s="33"/>
      <c r="VLP1576" s="33"/>
      <c r="VLQ1576" s="33"/>
      <c r="VLR1576" s="33"/>
      <c r="VLS1576" s="33"/>
      <c r="VLT1576" s="33"/>
      <c r="VLU1576" s="33"/>
      <c r="VLV1576" s="33"/>
      <c r="VLW1576" s="33"/>
      <c r="VLX1576" s="33"/>
      <c r="VLY1576" s="33"/>
      <c r="VLZ1576" s="33"/>
      <c r="VMA1576" s="33"/>
      <c r="VMB1576" s="33"/>
      <c r="VMC1576" s="33"/>
      <c r="VMD1576" s="33"/>
      <c r="VME1576" s="33"/>
      <c r="VMF1576" s="33"/>
      <c r="VMG1576" s="33"/>
      <c r="VMH1576" s="33"/>
      <c r="VMI1576" s="33"/>
      <c r="VMJ1576" s="33"/>
      <c r="VMK1576" s="33"/>
      <c r="VML1576" s="33"/>
      <c r="VMM1576" s="33"/>
      <c r="VMN1576" s="33"/>
      <c r="VMO1576" s="33"/>
      <c r="VMP1576" s="33"/>
      <c r="VMQ1576" s="33"/>
      <c r="VMR1576" s="33"/>
      <c r="VMS1576" s="33"/>
      <c r="VMT1576" s="33"/>
      <c r="VMU1576" s="33"/>
      <c r="VMV1576" s="33"/>
      <c r="VMW1576" s="33"/>
      <c r="VMX1576" s="33"/>
      <c r="VMY1576" s="33"/>
      <c r="VMZ1576" s="33"/>
      <c r="VNA1576" s="33"/>
      <c r="VNB1576" s="33"/>
      <c r="VNC1576" s="33"/>
      <c r="VND1576" s="33"/>
      <c r="VNE1576" s="33"/>
      <c r="VNF1576" s="33"/>
      <c r="VNG1576" s="33"/>
      <c r="VNH1576" s="33"/>
      <c r="VNI1576" s="33"/>
      <c r="VNJ1576" s="33"/>
      <c r="VNK1576" s="33"/>
      <c r="VNL1576" s="33"/>
      <c r="VNM1576" s="33"/>
      <c r="VNN1576" s="33"/>
      <c r="VNO1576" s="33"/>
      <c r="VNP1576" s="33"/>
      <c r="VNQ1576" s="33"/>
      <c r="VNR1576" s="33"/>
      <c r="VNS1576" s="33"/>
      <c r="VNT1576" s="33"/>
      <c r="VNU1576" s="33"/>
      <c r="VNV1576" s="33"/>
      <c r="VNW1576" s="33"/>
      <c r="VNX1576" s="33"/>
      <c r="VNY1576" s="33"/>
      <c r="VNZ1576" s="33"/>
      <c r="VOA1576" s="33"/>
      <c r="VOB1576" s="33"/>
      <c r="VOC1576" s="33"/>
      <c r="VOD1576" s="33"/>
      <c r="VOE1576" s="33"/>
      <c r="VOF1576" s="33"/>
      <c r="VOG1576" s="33"/>
      <c r="VOH1576" s="33"/>
      <c r="VOI1576" s="33"/>
      <c r="VOJ1576" s="33"/>
      <c r="VOK1576" s="33"/>
      <c r="VOL1576" s="33"/>
      <c r="VOM1576" s="33"/>
      <c r="VON1576" s="33"/>
      <c r="VOO1576" s="33"/>
      <c r="VOP1576" s="33"/>
      <c r="VOQ1576" s="33"/>
      <c r="VOR1576" s="33"/>
      <c r="VOS1576" s="33"/>
      <c r="VOT1576" s="33"/>
      <c r="VOU1576" s="33"/>
      <c r="VOV1576" s="33"/>
      <c r="VOW1576" s="33"/>
      <c r="VOX1576" s="33"/>
      <c r="VOY1576" s="33"/>
      <c r="VOZ1576" s="33"/>
      <c r="VPA1576" s="33"/>
      <c r="VPB1576" s="33"/>
      <c r="VPC1576" s="33"/>
      <c r="VPD1576" s="33"/>
      <c r="VPE1576" s="33"/>
      <c r="VPF1576" s="33"/>
      <c r="VPG1576" s="33"/>
      <c r="VPH1576" s="33"/>
      <c r="VPI1576" s="33"/>
      <c r="VPJ1576" s="33"/>
      <c r="VPK1576" s="33"/>
      <c r="VPL1576" s="33"/>
      <c r="VPM1576" s="33"/>
      <c r="VPN1576" s="33"/>
      <c r="VPO1576" s="33"/>
      <c r="VPP1576" s="33"/>
      <c r="VPQ1576" s="33"/>
      <c r="VPR1576" s="33"/>
      <c r="VPS1576" s="33"/>
      <c r="VPT1576" s="33"/>
      <c r="VPU1576" s="33"/>
      <c r="VPV1576" s="33"/>
      <c r="VPW1576" s="33"/>
      <c r="VPX1576" s="33"/>
      <c r="VPY1576" s="33"/>
      <c r="VPZ1576" s="33"/>
      <c r="VQA1576" s="33"/>
      <c r="VQB1576" s="33"/>
      <c r="VQC1576" s="33"/>
      <c r="VQD1576" s="33"/>
      <c r="VQE1576" s="33"/>
      <c r="VQF1576" s="33"/>
      <c r="VQG1576" s="33"/>
      <c r="VQH1576" s="33"/>
      <c r="VQI1576" s="33"/>
      <c r="VQJ1576" s="33"/>
      <c r="VQK1576" s="33"/>
      <c r="VQL1576" s="33"/>
      <c r="VQM1576" s="33"/>
      <c r="VQN1576" s="33"/>
      <c r="VQO1576" s="33"/>
      <c r="VQP1576" s="33"/>
      <c r="VQQ1576" s="33"/>
      <c r="VQR1576" s="33"/>
      <c r="VQS1576" s="33"/>
      <c r="VQT1576" s="33"/>
      <c r="VQU1576" s="33"/>
      <c r="VQV1576" s="33"/>
      <c r="VQW1576" s="33"/>
      <c r="VQX1576" s="33"/>
      <c r="VQY1576" s="33"/>
      <c r="VQZ1576" s="33"/>
      <c r="VRA1576" s="33"/>
      <c r="VRB1576" s="33"/>
      <c r="VRC1576" s="33"/>
      <c r="VRD1576" s="33"/>
      <c r="VRE1576" s="33"/>
      <c r="VRF1576" s="33"/>
      <c r="VRG1576" s="33"/>
      <c r="VRH1576" s="33"/>
      <c r="VRI1576" s="33"/>
      <c r="VRJ1576" s="33"/>
      <c r="VRK1576" s="33"/>
      <c r="VRL1576" s="33"/>
      <c r="VRM1576" s="33"/>
      <c r="VRN1576" s="33"/>
      <c r="VRO1576" s="33"/>
      <c r="VRP1576" s="33"/>
      <c r="VRQ1576" s="33"/>
      <c r="VRR1576" s="33"/>
      <c r="VRS1576" s="33"/>
      <c r="VRT1576" s="33"/>
      <c r="VRU1576" s="33"/>
      <c r="VRV1576" s="33"/>
      <c r="VRW1576" s="33"/>
      <c r="VRX1576" s="33"/>
      <c r="VRY1576" s="33"/>
      <c r="VRZ1576" s="33"/>
      <c r="VSA1576" s="33"/>
      <c r="VSB1576" s="33"/>
      <c r="VSC1576" s="33"/>
      <c r="VSD1576" s="33"/>
      <c r="VSE1576" s="33"/>
      <c r="VSF1576" s="33"/>
      <c r="VSG1576" s="33"/>
      <c r="VSH1576" s="33"/>
      <c r="VSI1576" s="33"/>
      <c r="VSJ1576" s="33"/>
      <c r="VSK1576" s="33"/>
      <c r="VSL1576" s="33"/>
      <c r="VSM1576" s="33"/>
      <c r="VSN1576" s="33"/>
      <c r="VSO1576" s="33"/>
      <c r="VSP1576" s="33"/>
      <c r="VSQ1576" s="33"/>
      <c r="VSR1576" s="33"/>
      <c r="VSS1576" s="33"/>
      <c r="VST1576" s="33"/>
      <c r="VSU1576" s="33"/>
      <c r="VSV1576" s="33"/>
      <c r="VSW1576" s="33"/>
      <c r="VSX1576" s="33"/>
      <c r="VSY1576" s="33"/>
      <c r="VSZ1576" s="33"/>
      <c r="VTA1576" s="33"/>
      <c r="VTB1576" s="33"/>
      <c r="VTC1576" s="33"/>
      <c r="VTD1576" s="33"/>
      <c r="VTE1576" s="33"/>
      <c r="VTF1576" s="33"/>
      <c r="VTG1576" s="33"/>
      <c r="VTH1576" s="33"/>
      <c r="VTI1576" s="33"/>
      <c r="VTJ1576" s="33"/>
      <c r="VTK1576" s="33"/>
      <c r="VTL1576" s="33"/>
      <c r="VTM1576" s="33"/>
      <c r="VTN1576" s="33"/>
      <c r="VTO1576" s="33"/>
      <c r="VTP1576" s="33"/>
      <c r="VTQ1576" s="33"/>
      <c r="VTR1576" s="33"/>
      <c r="VTS1576" s="33"/>
      <c r="VTT1576" s="33"/>
      <c r="VTU1576" s="33"/>
      <c r="VTV1576" s="33"/>
      <c r="VTW1576" s="33"/>
      <c r="VTX1576" s="33"/>
      <c r="VTY1576" s="33"/>
      <c r="VTZ1576" s="33"/>
      <c r="VUA1576" s="33"/>
      <c r="VUB1576" s="33"/>
      <c r="VUC1576" s="33"/>
      <c r="VUD1576" s="33"/>
      <c r="VUE1576" s="33"/>
      <c r="VUF1576" s="33"/>
      <c r="VUG1576" s="33"/>
      <c r="VUH1576" s="33"/>
      <c r="VUI1576" s="33"/>
      <c r="VUJ1576" s="33"/>
      <c r="VUK1576" s="33"/>
      <c r="VUL1576" s="33"/>
      <c r="VUM1576" s="33"/>
      <c r="VUN1576" s="33"/>
      <c r="VUO1576" s="33"/>
      <c r="VUP1576" s="33"/>
      <c r="VUQ1576" s="33"/>
      <c r="VUR1576" s="33"/>
      <c r="VUS1576" s="33"/>
      <c r="VUT1576" s="33"/>
      <c r="VUU1576" s="33"/>
      <c r="VUV1576" s="33"/>
      <c r="VUW1576" s="33"/>
      <c r="VUX1576" s="33"/>
      <c r="VUY1576" s="33"/>
      <c r="VUZ1576" s="33"/>
      <c r="VVA1576" s="33"/>
      <c r="VVB1576" s="33"/>
      <c r="VVC1576" s="33"/>
      <c r="VVD1576" s="33"/>
      <c r="VVE1576" s="33"/>
      <c r="VVF1576" s="33"/>
      <c r="VVG1576" s="33"/>
      <c r="VVH1576" s="33"/>
      <c r="VVI1576" s="33"/>
      <c r="VVJ1576" s="33"/>
      <c r="VVK1576" s="33"/>
      <c r="VVL1576" s="33"/>
      <c r="VVM1576" s="33"/>
      <c r="VVN1576" s="33"/>
      <c r="VVO1576" s="33"/>
      <c r="VVP1576" s="33"/>
      <c r="VVQ1576" s="33"/>
      <c r="VVR1576" s="33"/>
      <c r="VVS1576" s="33"/>
      <c r="VVT1576" s="33"/>
      <c r="VVU1576" s="33"/>
      <c r="VVV1576" s="33"/>
      <c r="VVW1576" s="33"/>
      <c r="VVX1576" s="33"/>
      <c r="VVY1576" s="33"/>
      <c r="VVZ1576" s="33"/>
      <c r="VWA1576" s="33"/>
      <c r="VWB1576" s="33"/>
      <c r="VWC1576" s="33"/>
      <c r="VWD1576" s="33"/>
      <c r="VWE1576" s="33"/>
      <c r="VWF1576" s="33"/>
      <c r="VWG1576" s="33"/>
      <c r="VWH1576" s="33"/>
      <c r="VWI1576" s="33"/>
      <c r="VWJ1576" s="33"/>
      <c r="VWK1576" s="33"/>
      <c r="VWL1576" s="33"/>
      <c r="VWM1576" s="33"/>
      <c r="VWN1576" s="33"/>
      <c r="VWO1576" s="33"/>
      <c r="VWP1576" s="33"/>
      <c r="VWQ1576" s="33"/>
      <c r="VWR1576" s="33"/>
      <c r="VWS1576" s="33"/>
      <c r="VWT1576" s="33"/>
      <c r="VWU1576" s="33"/>
      <c r="VWV1576" s="33"/>
      <c r="VWW1576" s="33"/>
      <c r="VWX1576" s="33"/>
      <c r="VWY1576" s="33"/>
      <c r="VWZ1576" s="33"/>
      <c r="VXA1576" s="33"/>
      <c r="VXB1576" s="33"/>
      <c r="VXC1576" s="33"/>
      <c r="VXD1576" s="33"/>
      <c r="VXE1576" s="33"/>
      <c r="VXF1576" s="33"/>
      <c r="VXG1576" s="33"/>
      <c r="VXH1576" s="33"/>
      <c r="VXI1576" s="33"/>
      <c r="VXJ1576" s="33"/>
      <c r="VXK1576" s="33"/>
      <c r="VXL1576" s="33"/>
      <c r="VXM1576" s="33"/>
      <c r="VXN1576" s="33"/>
      <c r="VXO1576" s="33"/>
      <c r="VXP1576" s="33"/>
      <c r="VXQ1576" s="33"/>
      <c r="VXR1576" s="33"/>
      <c r="VXS1576" s="33"/>
      <c r="VXT1576" s="33"/>
      <c r="VXU1576" s="33"/>
      <c r="VXV1576" s="33"/>
      <c r="VXW1576" s="33"/>
      <c r="VXX1576" s="33"/>
      <c r="VXY1576" s="33"/>
      <c r="VXZ1576" s="33"/>
      <c r="VYA1576" s="33"/>
      <c r="VYB1576" s="33"/>
      <c r="VYC1576" s="33"/>
      <c r="VYD1576" s="33"/>
      <c r="VYE1576" s="33"/>
      <c r="VYF1576" s="33"/>
      <c r="VYG1576" s="33"/>
      <c r="VYH1576" s="33"/>
      <c r="VYI1576" s="33"/>
      <c r="VYJ1576" s="33"/>
      <c r="VYK1576" s="33"/>
      <c r="VYL1576" s="33"/>
      <c r="VYM1576" s="33"/>
      <c r="VYN1576" s="33"/>
      <c r="VYO1576" s="33"/>
      <c r="VYP1576" s="33"/>
      <c r="VYQ1576" s="33"/>
      <c r="VYR1576" s="33"/>
      <c r="VYS1576" s="33"/>
      <c r="VYT1576" s="33"/>
      <c r="VYU1576" s="33"/>
      <c r="VYV1576" s="33"/>
      <c r="VYW1576" s="33"/>
      <c r="VYX1576" s="33"/>
      <c r="VYY1576" s="33"/>
      <c r="VYZ1576" s="33"/>
      <c r="VZA1576" s="33"/>
      <c r="VZB1576" s="33"/>
      <c r="VZC1576" s="33"/>
      <c r="VZD1576" s="33"/>
      <c r="VZE1576" s="33"/>
      <c r="VZF1576" s="33"/>
      <c r="VZG1576" s="33"/>
      <c r="VZH1576" s="33"/>
      <c r="VZI1576" s="33"/>
      <c r="VZJ1576" s="33"/>
      <c r="VZK1576" s="33"/>
      <c r="VZL1576" s="33"/>
      <c r="VZM1576" s="33"/>
      <c r="VZN1576" s="33"/>
      <c r="VZO1576" s="33"/>
      <c r="VZP1576" s="33"/>
      <c r="VZQ1576" s="33"/>
      <c r="VZR1576" s="33"/>
      <c r="VZS1576" s="33"/>
      <c r="VZT1576" s="33"/>
      <c r="VZU1576" s="33"/>
      <c r="VZV1576" s="33"/>
      <c r="VZW1576" s="33"/>
      <c r="VZX1576" s="33"/>
      <c r="VZY1576" s="33"/>
      <c r="VZZ1576" s="33"/>
      <c r="WAA1576" s="33"/>
      <c r="WAB1576" s="33"/>
      <c r="WAC1576" s="33"/>
      <c r="WAD1576" s="33"/>
      <c r="WAE1576" s="33"/>
      <c r="WAF1576" s="33"/>
      <c r="WAG1576" s="33"/>
      <c r="WAH1576" s="33"/>
      <c r="WAI1576" s="33"/>
      <c r="WAJ1576" s="33"/>
      <c r="WAK1576" s="33"/>
      <c r="WAL1576" s="33"/>
      <c r="WAM1576" s="33"/>
      <c r="WAN1576" s="33"/>
      <c r="WAO1576" s="33"/>
      <c r="WAP1576" s="33"/>
      <c r="WAQ1576" s="33"/>
      <c r="WAR1576" s="33"/>
      <c r="WAS1576" s="33"/>
      <c r="WAT1576" s="33"/>
      <c r="WAU1576" s="33"/>
      <c r="WAV1576" s="33"/>
      <c r="WAW1576" s="33"/>
      <c r="WAX1576" s="33"/>
      <c r="WAY1576" s="33"/>
      <c r="WAZ1576" s="33"/>
      <c r="WBA1576" s="33"/>
      <c r="WBB1576" s="33"/>
      <c r="WBC1576" s="33"/>
      <c r="WBD1576" s="33"/>
      <c r="WBE1576" s="33"/>
      <c r="WBF1576" s="33"/>
      <c r="WBG1576" s="33"/>
      <c r="WBH1576" s="33"/>
      <c r="WBI1576" s="33"/>
      <c r="WBJ1576" s="33"/>
      <c r="WBK1576" s="33"/>
      <c r="WBL1576" s="33"/>
      <c r="WBM1576" s="33"/>
      <c r="WBN1576" s="33"/>
      <c r="WBO1576" s="33"/>
      <c r="WBP1576" s="33"/>
      <c r="WBQ1576" s="33"/>
      <c r="WBR1576" s="33"/>
      <c r="WBS1576" s="33"/>
      <c r="WBT1576" s="33"/>
      <c r="WBU1576" s="33"/>
      <c r="WBV1576" s="33"/>
      <c r="WBW1576" s="33"/>
      <c r="WBX1576" s="33"/>
      <c r="WBY1576" s="33"/>
      <c r="WBZ1576" s="33"/>
      <c r="WCA1576" s="33"/>
      <c r="WCB1576" s="33"/>
      <c r="WCC1576" s="33"/>
      <c r="WCD1576" s="33"/>
      <c r="WCE1576" s="33"/>
      <c r="WCF1576" s="33"/>
      <c r="WCG1576" s="33"/>
      <c r="WCH1576" s="33"/>
      <c r="WCI1576" s="33"/>
      <c r="WCJ1576" s="33"/>
      <c r="WCK1576" s="33"/>
      <c r="WCL1576" s="33"/>
      <c r="WCM1576" s="33"/>
      <c r="WCN1576" s="33"/>
      <c r="WCO1576" s="33"/>
      <c r="WCP1576" s="33"/>
      <c r="WCQ1576" s="33"/>
      <c r="WCR1576" s="33"/>
      <c r="WCS1576" s="33"/>
      <c r="WCT1576" s="33"/>
      <c r="WCU1576" s="33"/>
      <c r="WCV1576" s="33"/>
      <c r="WCW1576" s="33"/>
      <c r="WCX1576" s="33"/>
      <c r="WCY1576" s="33"/>
      <c r="WCZ1576" s="33"/>
      <c r="WDA1576" s="33"/>
      <c r="WDB1576" s="33"/>
      <c r="WDC1576" s="33"/>
      <c r="WDD1576" s="33"/>
      <c r="WDE1576" s="33"/>
      <c r="WDF1576" s="33"/>
      <c r="WDG1576" s="33"/>
      <c r="WDH1576" s="33"/>
      <c r="WDI1576" s="33"/>
      <c r="WDJ1576" s="33"/>
      <c r="WDK1576" s="33"/>
      <c r="WDL1576" s="33"/>
      <c r="WDM1576" s="33"/>
      <c r="WDN1576" s="33"/>
      <c r="WDO1576" s="33"/>
      <c r="WDP1576" s="33"/>
      <c r="WDQ1576" s="33"/>
      <c r="WDR1576" s="33"/>
      <c r="WDS1576" s="33"/>
      <c r="WDT1576" s="33"/>
      <c r="WDU1576" s="33"/>
      <c r="WDV1576" s="33"/>
      <c r="WDW1576" s="33"/>
      <c r="WDX1576" s="33"/>
      <c r="WDY1576" s="33"/>
      <c r="WDZ1576" s="33"/>
      <c r="WEA1576" s="33"/>
      <c r="WEB1576" s="33"/>
      <c r="WEC1576" s="33"/>
      <c r="WED1576" s="33"/>
      <c r="WEE1576" s="33"/>
      <c r="WEF1576" s="33"/>
      <c r="WEG1576" s="33"/>
      <c r="WEH1576" s="33"/>
      <c r="WEI1576" s="33"/>
      <c r="WEJ1576" s="33"/>
      <c r="WEK1576" s="33"/>
      <c r="WEL1576" s="33"/>
      <c r="WEM1576" s="33"/>
      <c r="WEN1576" s="33"/>
      <c r="WEO1576" s="33"/>
      <c r="WEP1576" s="33"/>
      <c r="WEQ1576" s="33"/>
      <c r="WER1576" s="33"/>
      <c r="WES1576" s="33"/>
      <c r="WET1576" s="33"/>
      <c r="WEU1576" s="33"/>
      <c r="WEV1576" s="33"/>
      <c r="WEW1576" s="33"/>
      <c r="WEX1576" s="33"/>
      <c r="WEY1576" s="33"/>
      <c r="WEZ1576" s="33"/>
      <c r="WFA1576" s="33"/>
      <c r="WFB1576" s="33"/>
      <c r="WFC1576" s="33"/>
      <c r="WFD1576" s="33"/>
      <c r="WFE1576" s="33"/>
      <c r="WFF1576" s="33"/>
      <c r="WFG1576" s="33"/>
      <c r="WFH1576" s="33"/>
      <c r="WFI1576" s="33"/>
      <c r="WFJ1576" s="33"/>
      <c r="WFK1576" s="33"/>
      <c r="WFL1576" s="33"/>
      <c r="WFM1576" s="33"/>
      <c r="WFN1576" s="33"/>
      <c r="WFO1576" s="33"/>
      <c r="WFP1576" s="33"/>
      <c r="WFQ1576" s="33"/>
      <c r="WFR1576" s="33"/>
      <c r="WFS1576" s="33"/>
      <c r="WFT1576" s="33"/>
      <c r="WFU1576" s="33"/>
      <c r="WFV1576" s="33"/>
      <c r="WFW1576" s="33"/>
      <c r="WFX1576" s="33"/>
      <c r="WFY1576" s="33"/>
      <c r="WFZ1576" s="33"/>
      <c r="WGA1576" s="33"/>
      <c r="WGB1576" s="33"/>
      <c r="WGC1576" s="33"/>
      <c r="WGD1576" s="33"/>
      <c r="WGE1576" s="33"/>
      <c r="WGF1576" s="33"/>
      <c r="WGG1576" s="33"/>
      <c r="WGH1576" s="33"/>
      <c r="WGI1576" s="33"/>
      <c r="WGJ1576" s="33"/>
      <c r="WGK1576" s="33"/>
      <c r="WGL1576" s="33"/>
      <c r="WGM1576" s="33"/>
      <c r="WGN1576" s="33"/>
      <c r="WGO1576" s="33"/>
      <c r="WGP1576" s="33"/>
      <c r="WGQ1576" s="33"/>
      <c r="WGR1576" s="33"/>
      <c r="WGS1576" s="33"/>
      <c r="WGT1576" s="33"/>
      <c r="WGU1576" s="33"/>
      <c r="WGV1576" s="33"/>
      <c r="WGW1576" s="33"/>
      <c r="WGX1576" s="33"/>
      <c r="WGY1576" s="33"/>
      <c r="WGZ1576" s="33"/>
      <c r="WHA1576" s="33"/>
      <c r="WHB1576" s="33"/>
      <c r="WHC1576" s="33"/>
      <c r="WHD1576" s="33"/>
      <c r="WHE1576" s="33"/>
      <c r="WHF1576" s="33"/>
      <c r="WHG1576" s="33"/>
      <c r="WHH1576" s="33"/>
      <c r="WHI1576" s="33"/>
      <c r="WHJ1576" s="33"/>
      <c r="WHK1576" s="33"/>
      <c r="WHL1576" s="33"/>
      <c r="WHM1576" s="33"/>
      <c r="WHN1576" s="33"/>
      <c r="WHO1576" s="33"/>
      <c r="WHP1576" s="33"/>
      <c r="WHQ1576" s="33"/>
      <c r="WHR1576" s="33"/>
      <c r="WHS1576" s="33"/>
      <c r="WHT1576" s="33"/>
      <c r="WHU1576" s="33"/>
      <c r="WHV1576" s="33"/>
      <c r="WHW1576" s="33"/>
      <c r="WHX1576" s="33"/>
      <c r="WHY1576" s="33"/>
      <c r="WHZ1576" s="33"/>
      <c r="WIA1576" s="33"/>
      <c r="WIB1576" s="33"/>
      <c r="WIC1576" s="33"/>
      <c r="WID1576" s="33"/>
      <c r="WIE1576" s="33"/>
      <c r="WIF1576" s="33"/>
      <c r="WIG1576" s="33"/>
      <c r="WIH1576" s="33"/>
      <c r="WII1576" s="33"/>
      <c r="WIJ1576" s="33"/>
      <c r="WIK1576" s="33"/>
      <c r="WIL1576" s="33"/>
      <c r="WIM1576" s="33"/>
      <c r="WIN1576" s="33"/>
      <c r="WIO1576" s="33"/>
      <c r="WIP1576" s="33"/>
      <c r="WIQ1576" s="33"/>
      <c r="WIR1576" s="33"/>
      <c r="WIS1576" s="33"/>
      <c r="WIT1576" s="33"/>
      <c r="WIU1576" s="33"/>
      <c r="WIV1576" s="33"/>
      <c r="WIW1576" s="33"/>
      <c r="WIX1576" s="33"/>
      <c r="WIY1576" s="33"/>
      <c r="WIZ1576" s="33"/>
      <c r="WJA1576" s="33"/>
      <c r="WJB1576" s="33"/>
      <c r="WJC1576" s="33"/>
      <c r="WJD1576" s="33"/>
      <c r="WJE1576" s="33"/>
      <c r="WJF1576" s="33"/>
      <c r="WJG1576" s="33"/>
      <c r="WJH1576" s="33"/>
      <c r="WJI1576" s="33"/>
      <c r="WJJ1576" s="33"/>
      <c r="WJK1576" s="33"/>
      <c r="WJL1576" s="33"/>
      <c r="WJM1576" s="33"/>
      <c r="WJN1576" s="33"/>
      <c r="WJO1576" s="33"/>
      <c r="WJP1576" s="33"/>
      <c r="WJQ1576" s="33"/>
      <c r="WJR1576" s="33"/>
      <c r="WJS1576" s="33"/>
      <c r="WJT1576" s="33"/>
      <c r="WJU1576" s="33"/>
      <c r="WJV1576" s="33"/>
      <c r="WJW1576" s="33"/>
      <c r="WJX1576" s="33"/>
      <c r="WJY1576" s="33"/>
      <c r="WJZ1576" s="33"/>
      <c r="WKA1576" s="33"/>
      <c r="WKB1576" s="33"/>
      <c r="WKC1576" s="33"/>
      <c r="WKD1576" s="33"/>
      <c r="WKE1576" s="33"/>
      <c r="WKF1576" s="33"/>
      <c r="WKG1576" s="33"/>
      <c r="WKH1576" s="33"/>
      <c r="WKI1576" s="33"/>
      <c r="WKJ1576" s="33"/>
      <c r="WKK1576" s="33"/>
      <c r="WKL1576" s="33"/>
      <c r="WKM1576" s="33"/>
      <c r="WKN1576" s="33"/>
      <c r="WKO1576" s="33"/>
      <c r="WKP1576" s="33"/>
      <c r="WKQ1576" s="33"/>
      <c r="WKR1576" s="33"/>
      <c r="WKS1576" s="33"/>
      <c r="WKT1576" s="33"/>
      <c r="WKU1576" s="33"/>
      <c r="WKV1576" s="33"/>
      <c r="WKW1576" s="33"/>
      <c r="WKX1576" s="33"/>
      <c r="WKY1576" s="33"/>
      <c r="WKZ1576" s="33"/>
      <c r="WLA1576" s="33"/>
      <c r="WLB1576" s="33"/>
      <c r="WLC1576" s="33"/>
      <c r="WLD1576" s="33"/>
      <c r="WLE1576" s="33"/>
      <c r="WLF1576" s="33"/>
      <c r="WLG1576" s="33"/>
      <c r="WLH1576" s="33"/>
      <c r="WLI1576" s="33"/>
      <c r="WLJ1576" s="33"/>
      <c r="WLK1576" s="33"/>
      <c r="WLL1576" s="33"/>
      <c r="WLM1576" s="33"/>
      <c r="WLN1576" s="33"/>
      <c r="WLO1576" s="33"/>
      <c r="WLP1576" s="33"/>
      <c r="WLQ1576" s="33"/>
      <c r="WLR1576" s="33"/>
      <c r="WLS1576" s="33"/>
      <c r="WLT1576" s="33"/>
      <c r="WLU1576" s="33"/>
      <c r="WLV1576" s="33"/>
      <c r="WLW1576" s="33"/>
      <c r="WLX1576" s="33"/>
      <c r="WLY1576" s="33"/>
      <c r="WLZ1576" s="33"/>
      <c r="WMA1576" s="33"/>
      <c r="WMB1576" s="33"/>
      <c r="WMC1576" s="33"/>
      <c r="WMD1576" s="33"/>
      <c r="WME1576" s="33"/>
      <c r="WMF1576" s="33"/>
      <c r="WMG1576" s="33"/>
      <c r="WMH1576" s="33"/>
      <c r="WMI1576" s="33"/>
      <c r="WMJ1576" s="33"/>
      <c r="WMK1576" s="33"/>
      <c r="WML1576" s="33"/>
      <c r="WMM1576" s="33"/>
      <c r="WMN1576" s="33"/>
      <c r="WMO1576" s="33"/>
      <c r="WMP1576" s="33"/>
      <c r="WMQ1576" s="33"/>
      <c r="WMR1576" s="33"/>
      <c r="WMS1576" s="33"/>
      <c r="WMT1576" s="33"/>
      <c r="WMU1576" s="33"/>
      <c r="WMV1576" s="33"/>
      <c r="WMW1576" s="33"/>
      <c r="WMX1576" s="33"/>
      <c r="WMY1576" s="33"/>
      <c r="WMZ1576" s="33"/>
      <c r="WNA1576" s="33"/>
      <c r="WNB1576" s="33"/>
      <c r="WNC1576" s="33"/>
      <c r="WND1576" s="33"/>
      <c r="WNE1576" s="33"/>
      <c r="WNF1576" s="33"/>
      <c r="WNG1576" s="33"/>
      <c r="WNH1576" s="33"/>
      <c r="WNI1576" s="33"/>
      <c r="WNJ1576" s="33"/>
      <c r="WNK1576" s="33"/>
      <c r="WNL1576" s="33"/>
      <c r="WNM1576" s="33"/>
      <c r="WNN1576" s="33"/>
      <c r="WNO1576" s="33"/>
      <c r="WNP1576" s="33"/>
      <c r="WNQ1576" s="33"/>
      <c r="WNR1576" s="33"/>
      <c r="WNS1576" s="33"/>
      <c r="WNT1576" s="33"/>
      <c r="WNU1576" s="33"/>
      <c r="WNV1576" s="33"/>
      <c r="WNW1576" s="33"/>
      <c r="WNX1576" s="33"/>
      <c r="WNY1576" s="33"/>
      <c r="WNZ1576" s="33"/>
      <c r="WOA1576" s="33"/>
      <c r="WOB1576" s="33"/>
      <c r="WOC1576" s="33"/>
      <c r="WOD1576" s="33"/>
      <c r="WOE1576" s="33"/>
      <c r="WOF1576" s="33"/>
      <c r="WOG1576" s="33"/>
      <c r="WOH1576" s="33"/>
      <c r="WOI1576" s="33"/>
      <c r="WOJ1576" s="33"/>
      <c r="WOK1576" s="33"/>
      <c r="WOL1576" s="33"/>
      <c r="WOM1576" s="33"/>
      <c r="WON1576" s="33"/>
      <c r="WOO1576" s="33"/>
      <c r="WOP1576" s="33"/>
      <c r="WOQ1576" s="33"/>
      <c r="WOR1576" s="33"/>
      <c r="WOS1576" s="33"/>
      <c r="WOT1576" s="33"/>
      <c r="WOU1576" s="33"/>
      <c r="WOV1576" s="33"/>
      <c r="WOW1576" s="33"/>
      <c r="WOX1576" s="33"/>
      <c r="WOY1576" s="33"/>
      <c r="WOZ1576" s="33"/>
      <c r="WPA1576" s="33"/>
      <c r="WPB1576" s="33"/>
      <c r="WPC1576" s="33"/>
      <c r="WPD1576" s="33"/>
      <c r="WPE1576" s="33"/>
      <c r="WPF1576" s="33"/>
      <c r="WPG1576" s="33"/>
      <c r="WPH1576" s="33"/>
      <c r="WPI1576" s="33"/>
      <c r="WPJ1576" s="33"/>
      <c r="WPK1576" s="33"/>
      <c r="WPL1576" s="33"/>
      <c r="WPM1576" s="33"/>
      <c r="WPN1576" s="33"/>
      <c r="WPO1576" s="33"/>
      <c r="WPP1576" s="33"/>
      <c r="WPQ1576" s="33"/>
      <c r="WPR1576" s="33"/>
      <c r="WPS1576" s="33"/>
      <c r="WPT1576" s="33"/>
      <c r="WPU1576" s="33"/>
      <c r="WPV1576" s="33"/>
      <c r="WPW1576" s="33"/>
      <c r="WPX1576" s="33"/>
      <c r="WPY1576" s="33"/>
      <c r="WPZ1576" s="33"/>
      <c r="WQA1576" s="33"/>
      <c r="WQB1576" s="33"/>
      <c r="WQC1576" s="33"/>
      <c r="WQD1576" s="33"/>
      <c r="WQE1576" s="33"/>
      <c r="WQF1576" s="33"/>
      <c r="WQG1576" s="33"/>
      <c r="WQH1576" s="33"/>
      <c r="WQI1576" s="33"/>
      <c r="WQJ1576" s="33"/>
      <c r="WQK1576" s="33"/>
      <c r="WQL1576" s="33"/>
      <c r="WQM1576" s="33"/>
      <c r="WQN1576" s="33"/>
      <c r="WQO1576" s="33"/>
      <c r="WQP1576" s="33"/>
      <c r="WQQ1576" s="33"/>
      <c r="WQR1576" s="33"/>
      <c r="WQS1576" s="33"/>
      <c r="WQT1576" s="33"/>
      <c r="WQU1576" s="33"/>
      <c r="WQV1576" s="33"/>
      <c r="WQW1576" s="33"/>
      <c r="WQX1576" s="33"/>
      <c r="WQY1576" s="33"/>
      <c r="WQZ1576" s="33"/>
      <c r="WRA1576" s="33"/>
      <c r="WRB1576" s="33"/>
      <c r="WRC1576" s="33"/>
      <c r="WRD1576" s="33"/>
      <c r="WRE1576" s="33"/>
      <c r="WRF1576" s="33"/>
      <c r="WRG1576" s="33"/>
      <c r="WRH1576" s="33"/>
      <c r="WRI1576" s="33"/>
      <c r="WRJ1576" s="33"/>
      <c r="WRK1576" s="33"/>
      <c r="WRL1576" s="33"/>
      <c r="WRM1576" s="33"/>
      <c r="WRN1576" s="33"/>
      <c r="WRO1576" s="33"/>
      <c r="WRP1576" s="33"/>
      <c r="WRQ1576" s="33"/>
      <c r="WRR1576" s="33"/>
      <c r="WRS1576" s="33"/>
      <c r="WRT1576" s="33"/>
      <c r="WRU1576" s="33"/>
      <c r="WRV1576" s="33"/>
      <c r="WRW1576" s="33"/>
      <c r="WRX1576" s="33"/>
      <c r="WRY1576" s="33"/>
      <c r="WRZ1576" s="33"/>
      <c r="WSA1576" s="33"/>
      <c r="WSB1576" s="33"/>
      <c r="WSC1576" s="33"/>
      <c r="WSD1576" s="33"/>
      <c r="WSE1576" s="33"/>
      <c r="WSF1576" s="33"/>
      <c r="WSG1576" s="33"/>
      <c r="WSH1576" s="33"/>
      <c r="WSI1576" s="33"/>
      <c r="WSJ1576" s="33"/>
      <c r="WSK1576" s="33"/>
      <c r="WSL1576" s="33"/>
      <c r="WSM1576" s="33"/>
      <c r="WSN1576" s="33"/>
      <c r="WSO1576" s="33"/>
      <c r="WSP1576" s="33"/>
      <c r="WSQ1576" s="33"/>
      <c r="WSR1576" s="33"/>
      <c r="WSS1576" s="33"/>
      <c r="WST1576" s="33"/>
      <c r="WSU1576" s="33"/>
      <c r="WSV1576" s="33"/>
      <c r="WSW1576" s="33"/>
      <c r="WSX1576" s="33"/>
      <c r="WSY1576" s="33"/>
      <c r="WSZ1576" s="33"/>
      <c r="WTA1576" s="33"/>
      <c r="WTB1576" s="33"/>
      <c r="WTC1576" s="33"/>
      <c r="WTD1576" s="33"/>
      <c r="WTE1576" s="33"/>
      <c r="WTF1576" s="33"/>
      <c r="WTG1576" s="33"/>
      <c r="WTH1576" s="33"/>
      <c r="WTI1576" s="33"/>
      <c r="WTJ1576" s="33"/>
      <c r="WTK1576" s="33"/>
      <c r="WTL1576" s="33"/>
      <c r="WTM1576" s="33"/>
      <c r="WTN1576" s="33"/>
      <c r="WTO1576" s="33"/>
      <c r="WTP1576" s="33"/>
      <c r="WTQ1576" s="33"/>
      <c r="WTR1576" s="33"/>
      <c r="WTS1576" s="33"/>
      <c r="WTT1576" s="33"/>
      <c r="WTU1576" s="33"/>
      <c r="WTV1576" s="33"/>
      <c r="WTW1576" s="33"/>
      <c r="WTX1576" s="33"/>
      <c r="WTY1576" s="33"/>
      <c r="WTZ1576" s="33"/>
      <c r="WUA1576" s="33"/>
      <c r="WUB1576" s="33"/>
      <c r="WUC1576" s="33"/>
      <c r="WUD1576" s="33"/>
      <c r="WUE1576" s="33"/>
      <c r="WUF1576" s="33"/>
      <c r="WUG1576" s="33"/>
      <c r="WUH1576" s="33"/>
      <c r="WUI1576" s="33"/>
      <c r="WUJ1576" s="33"/>
      <c r="WUK1576" s="33"/>
      <c r="WUL1576" s="33"/>
      <c r="WUM1576" s="33"/>
      <c r="WUN1576" s="33"/>
      <c r="WUO1576" s="33"/>
      <c r="WUP1576" s="33"/>
      <c r="WUQ1576" s="33"/>
      <c r="WUR1576" s="33"/>
      <c r="WUS1576" s="33"/>
      <c r="WUT1576" s="33"/>
      <c r="WUU1576" s="33"/>
      <c r="WUV1576" s="33"/>
      <c r="WUW1576" s="33"/>
      <c r="WUX1576" s="33"/>
      <c r="WUY1576" s="33"/>
      <c r="WUZ1576" s="33"/>
      <c r="WVA1576" s="33"/>
      <c r="WVB1576" s="33"/>
      <c r="WVC1576" s="33"/>
      <c r="WVD1576" s="33"/>
      <c r="WVE1576" s="33"/>
      <c r="WVF1576" s="33"/>
      <c r="WVG1576" s="33"/>
      <c r="WVH1576" s="33"/>
      <c r="WVI1576" s="33"/>
      <c r="WVJ1576" s="33"/>
      <c r="WVK1576" s="33"/>
      <c r="WVL1576" s="33"/>
      <c r="WVM1576" s="33"/>
      <c r="WVN1576" s="33"/>
      <c r="WVO1576" s="33"/>
      <c r="WVP1576" s="33"/>
      <c r="WVQ1576" s="33"/>
      <c r="WVR1576" s="33"/>
      <c r="WVS1576" s="33"/>
      <c r="WVT1576" s="33"/>
      <c r="WVU1576" s="33"/>
      <c r="WVV1576" s="33"/>
      <c r="WVW1576" s="33"/>
      <c r="WVX1576" s="33"/>
      <c r="WVY1576" s="33"/>
      <c r="WVZ1576" s="33"/>
      <c r="WWA1576" s="33"/>
      <c r="WWB1576" s="33"/>
      <c r="WWC1576" s="33"/>
      <c r="WWD1576" s="33"/>
      <c r="WWE1576" s="33"/>
      <c r="WWF1576" s="33"/>
      <c r="WWG1576" s="33"/>
      <c r="WWH1576" s="33"/>
      <c r="WWI1576" s="33"/>
      <c r="WWJ1576" s="33"/>
      <c r="WWK1576" s="33"/>
      <c r="WWL1576" s="33"/>
      <c r="WWM1576" s="33"/>
      <c r="WWN1576" s="33"/>
      <c r="WWO1576" s="33"/>
      <c r="WWP1576" s="33"/>
      <c r="WWQ1576" s="33"/>
      <c r="WWR1576" s="33"/>
      <c r="WWS1576" s="33"/>
      <c r="WWT1576" s="33"/>
      <c r="WWU1576" s="33"/>
      <c r="WWV1576" s="33"/>
      <c r="WWW1576" s="33"/>
      <c r="WWX1576" s="33"/>
      <c r="WWY1576" s="33"/>
      <c r="WWZ1576" s="33"/>
      <c r="WXA1576" s="33"/>
      <c r="WXB1576" s="33"/>
      <c r="WXC1576" s="33"/>
      <c r="WXD1576" s="33"/>
      <c r="WXE1576" s="33"/>
      <c r="WXF1576" s="33"/>
      <c r="WXG1576" s="33"/>
      <c r="WXH1576" s="33"/>
      <c r="WXI1576" s="33"/>
      <c r="WXJ1576" s="33"/>
      <c r="WXK1576" s="33"/>
      <c r="WXL1576" s="33"/>
      <c r="WXM1576" s="33"/>
      <c r="WXN1576" s="33"/>
      <c r="WXO1576" s="33"/>
      <c r="WXP1576" s="33"/>
      <c r="WXQ1576" s="33"/>
      <c r="WXR1576" s="33"/>
      <c r="WXS1576" s="33"/>
      <c r="WXT1576" s="33"/>
      <c r="WXU1576" s="33"/>
      <c r="WXV1576" s="33"/>
      <c r="WXW1576" s="33"/>
      <c r="WXX1576" s="33"/>
      <c r="WXY1576" s="33"/>
      <c r="WXZ1576" s="33"/>
      <c r="WYA1576" s="33"/>
      <c r="WYB1576" s="33"/>
      <c r="WYC1576" s="33"/>
      <c r="WYD1576" s="33"/>
      <c r="WYE1576" s="33"/>
      <c r="WYF1576" s="33"/>
      <c r="WYG1576" s="33"/>
      <c r="WYH1576" s="33"/>
      <c r="WYI1576" s="33"/>
      <c r="WYJ1576" s="33"/>
      <c r="WYK1576" s="33"/>
      <c r="WYL1576" s="33"/>
      <c r="WYM1576" s="33"/>
      <c r="WYN1576" s="33"/>
      <c r="WYO1576" s="33"/>
      <c r="WYP1576" s="33"/>
      <c r="WYQ1576" s="33"/>
      <c r="WYR1576" s="33"/>
      <c r="WYS1576" s="33"/>
      <c r="WYT1576" s="33"/>
      <c r="WYU1576" s="33"/>
      <c r="WYV1576" s="33"/>
      <c r="WYW1576" s="33"/>
      <c r="WYX1576" s="33"/>
      <c r="WYY1576" s="33"/>
      <c r="WYZ1576" s="33"/>
      <c r="WZA1576" s="33"/>
      <c r="WZB1576" s="33"/>
      <c r="WZC1576" s="33"/>
      <c r="WZD1576" s="33"/>
      <c r="WZE1576" s="33"/>
      <c r="WZF1576" s="33"/>
      <c r="WZG1576" s="33"/>
      <c r="WZH1576" s="33"/>
      <c r="WZI1576" s="33"/>
      <c r="WZJ1576" s="33"/>
      <c r="WZK1576" s="33"/>
      <c r="WZL1576" s="33"/>
      <c r="WZM1576" s="33"/>
      <c r="WZN1576" s="33"/>
      <c r="WZO1576" s="33"/>
      <c r="WZP1576" s="33"/>
      <c r="WZQ1576" s="33"/>
      <c r="WZR1576" s="33"/>
      <c r="WZS1576" s="33"/>
      <c r="WZT1576" s="33"/>
      <c r="WZU1576" s="33"/>
      <c r="WZV1576" s="33"/>
      <c r="WZW1576" s="33"/>
      <c r="WZX1576" s="33"/>
      <c r="WZY1576" s="33"/>
      <c r="WZZ1576" s="33"/>
      <c r="XAA1576" s="33"/>
      <c r="XAB1576" s="33"/>
      <c r="XAC1576" s="33"/>
      <c r="XAD1576" s="33"/>
      <c r="XAE1576" s="33"/>
      <c r="XAF1576" s="33"/>
      <c r="XAG1576" s="33"/>
      <c r="XAH1576" s="33"/>
      <c r="XAI1576" s="33"/>
      <c r="XAJ1576" s="33"/>
      <c r="XAK1576" s="33"/>
      <c r="XAL1576" s="33"/>
      <c r="XAM1576" s="33"/>
      <c r="XAN1576" s="33"/>
      <c r="XAO1576" s="33"/>
      <c r="XAP1576" s="33"/>
      <c r="XAQ1576" s="33"/>
      <c r="XAR1576" s="33"/>
      <c r="XAS1576" s="33"/>
      <c r="XAT1576" s="33"/>
      <c r="XAU1576" s="33"/>
      <c r="XAV1576" s="33"/>
      <c r="XAW1576" s="33"/>
      <c r="XAX1576" s="33"/>
      <c r="XAY1576" s="33"/>
      <c r="XAZ1576" s="33"/>
      <c r="XBA1576" s="33"/>
      <c r="XBB1576" s="33"/>
      <c r="XBC1576" s="33"/>
      <c r="XBD1576" s="33"/>
      <c r="XBE1576" s="33"/>
      <c r="XBF1576" s="33"/>
      <c r="XBG1576" s="33"/>
      <c r="XBH1576" s="33"/>
      <c r="XBI1576" s="33"/>
      <c r="XBJ1576" s="33"/>
      <c r="XBK1576" s="33"/>
      <c r="XBL1576" s="33"/>
      <c r="XBM1576" s="33"/>
      <c r="XBN1576" s="33"/>
      <c r="XBO1576" s="33"/>
      <c r="XBP1576" s="33"/>
      <c r="XBQ1576" s="33"/>
      <c r="XBR1576" s="33"/>
      <c r="XBS1576" s="33"/>
      <c r="XBT1576" s="33"/>
      <c r="XBU1576" s="33"/>
      <c r="XBV1576" s="33"/>
      <c r="XBW1576" s="33"/>
      <c r="XBX1576" s="33"/>
      <c r="XBY1576" s="33"/>
      <c r="XBZ1576" s="33"/>
      <c r="XCA1576" s="33"/>
      <c r="XCB1576" s="33"/>
      <c r="XCC1576" s="33"/>
      <c r="XCD1576" s="33"/>
      <c r="XCE1576" s="33"/>
      <c r="XCF1576" s="33"/>
      <c r="XCG1576" s="33"/>
      <c r="XCH1576" s="33"/>
      <c r="XCI1576" s="33"/>
      <c r="XCJ1576" s="33"/>
      <c r="XCK1576" s="33"/>
      <c r="XCL1576" s="33"/>
      <c r="XCM1576" s="33"/>
      <c r="XCN1576" s="33"/>
      <c r="XCO1576" s="33"/>
      <c r="XCP1576" s="33"/>
      <c r="XCQ1576" s="33"/>
      <c r="XCR1576" s="33"/>
      <c r="XCS1576" s="33"/>
      <c r="XCT1576" s="33"/>
      <c r="XCU1576" s="33"/>
      <c r="XCV1576" s="33"/>
      <c r="XCW1576" s="33"/>
      <c r="XCX1576" s="33"/>
      <c r="XCY1576" s="33"/>
      <c r="XCZ1576" s="33"/>
      <c r="XDA1576" s="33"/>
      <c r="XDB1576" s="33"/>
      <c r="XDC1576" s="33"/>
      <c r="XDD1576" s="33"/>
      <c r="XDE1576" s="33"/>
      <c r="XDF1576" s="33"/>
      <c r="XDG1576" s="33"/>
      <c r="XDH1576" s="33"/>
      <c r="XDI1576" s="33"/>
      <c r="XDJ1576" s="33"/>
      <c r="XDK1576" s="33"/>
      <c r="XDL1576" s="33"/>
      <c r="XDM1576" s="33"/>
      <c r="XDN1576" s="33"/>
      <c r="XDO1576" s="33"/>
      <c r="XDP1576" s="33"/>
      <c r="XDQ1576" s="33"/>
      <c r="XDR1576" s="33"/>
      <c r="XDS1576" s="33"/>
      <c r="XDT1576" s="33"/>
      <c r="XDU1576" s="33"/>
      <c r="XDV1576" s="33"/>
      <c r="XDW1576" s="33"/>
      <c r="XDX1576" s="33"/>
      <c r="XDY1576" s="33"/>
      <c r="XDZ1576" s="33"/>
      <c r="XEA1576" s="33"/>
      <c r="XEB1576" s="33"/>
      <c r="XEC1576" s="33"/>
      <c r="XED1576" s="33"/>
      <c r="XEE1576" s="33"/>
      <c r="XEF1576" s="33"/>
      <c r="XEG1576" s="33"/>
      <c r="XEH1576" s="33"/>
      <c r="XEI1576" s="33"/>
      <c r="XEJ1576" s="33"/>
      <c r="XEK1576" s="33"/>
      <c r="XEL1576" s="33"/>
      <c r="XEM1576" s="33"/>
      <c r="XEN1576" s="33"/>
      <c r="XEO1576" s="33"/>
      <c r="XEP1576" s="33"/>
      <c r="XEQ1576" s="33"/>
      <c r="XER1576" s="33"/>
      <c r="XES1576" s="33"/>
      <c r="XET1576" s="33"/>
      <c r="XEU1576" s="33"/>
      <c r="XEV1576" s="33"/>
      <c r="XEW1576" s="33"/>
      <c r="XEX1576" s="33"/>
      <c r="XEY1576" s="33"/>
    </row>
    <row r="1577" spans="1:14">
      <c r="A1577" s="1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</row>
    <row r="1578" spans="1:14">
      <c r="A1578" s="1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</row>
    <row r="1579" spans="1:14">
      <c r="A1579" s="14"/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</row>
    <row r="1580" spans="1:14">
      <c r="A1580" s="14"/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</row>
    <row r="1581" spans="1:14">
      <c r="A1581" s="14"/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</row>
    <row r="1582" spans="1:14">
      <c r="A1582" s="14"/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</row>
    <row r="1583" spans="1:14">
      <c r="A1583" s="14"/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</row>
    <row r="1584" spans="1:14">
      <c r="A1584" s="14"/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</row>
    <row r="1585" spans="1:14">
      <c r="A1585" s="14"/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</row>
    <row r="1586" spans="1:14">
      <c r="A1586" s="14"/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</row>
    <row r="1587" spans="1:14">
      <c r="A1587" s="1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</row>
    <row r="1588" spans="1:14">
      <c r="A1588" s="1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</row>
    <row r="1589" spans="1:14">
      <c r="A1589" s="14"/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</row>
    <row r="1590" spans="1:14">
      <c r="A1590" s="14"/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</row>
    <row r="1591" spans="1:14">
      <c r="A1591" s="14"/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</row>
    <row r="1592" spans="1:14">
      <c r="A1592" s="14"/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</row>
    <row r="1593" spans="1:14">
      <c r="A1593" s="14"/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</row>
    <row r="1594" spans="1:14">
      <c r="A1594" s="14"/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</row>
    <row r="1595" spans="1:14">
      <c r="A1595" s="14"/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</row>
    <row r="1596" spans="1:14">
      <c r="A1596" s="14"/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</row>
    <row r="1597" spans="1:14">
      <c r="A1597" s="1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</row>
    <row r="1598" spans="1:14">
      <c r="A1598" s="1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</row>
    <row r="1599" spans="1:14">
      <c r="A1599" s="14"/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</row>
    <row r="1600" spans="1:14">
      <c r="A1600" s="14"/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</row>
    <row r="1601" spans="1:14">
      <c r="A1601" s="14"/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</row>
    <row r="1602" spans="1:14">
      <c r="A1602" s="14"/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</row>
    <row r="1603" spans="1:14">
      <c r="A1603" s="14"/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</row>
    <row r="1604" spans="1:14">
      <c r="A1604" s="14"/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</row>
    <row r="1605" spans="1:14">
      <c r="A1605" s="14"/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</row>
    <row r="1606" spans="1:14">
      <c r="A1606" s="14"/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</row>
    <row r="1607" spans="1:14">
      <c r="A1607" s="1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</row>
    <row r="1608" spans="1:14">
      <c r="A1608" s="1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</row>
    <row r="1609" spans="1:14">
      <c r="A1609" s="14"/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</row>
    <row r="1610" spans="1:14">
      <c r="A1610" s="14"/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</row>
    <row r="1611" spans="1:14">
      <c r="A1611" s="14"/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</row>
    <row r="1612" spans="1:14">
      <c r="A1612" s="14"/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</row>
    <row r="1613" spans="1:14">
      <c r="A1613" s="14"/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</row>
    <row r="1614" spans="1:14">
      <c r="A1614" s="14"/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</row>
    <row r="1615" spans="1:14">
      <c r="A1615" s="14"/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</row>
    <row r="1616" spans="1:14">
      <c r="A1616" s="14"/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</row>
    <row r="1617" spans="1:14">
      <c r="A1617" s="1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</row>
    <row r="1618" spans="1:14">
      <c r="A1618" s="1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</row>
    <row r="1619" spans="1:14">
      <c r="A1619" s="14"/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</row>
    <row r="1620" spans="1:14">
      <c r="A1620" s="14"/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</row>
    <row r="1621" spans="1:14">
      <c r="A1621" s="14"/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</row>
    <row r="1622" spans="1:14">
      <c r="A1622" s="14"/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</row>
    <row r="1623" spans="1:14">
      <c r="A1623" s="14"/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</row>
    <row r="1624" spans="1:14">
      <c r="A1624" s="14"/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</row>
    <row r="1625" spans="1:14">
      <c r="A1625" s="14"/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</row>
    <row r="1626" spans="1:14">
      <c r="A1626" s="14"/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</row>
    <row r="1627" spans="1:14">
      <c r="A1627" s="1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</row>
    <row r="1628" spans="1:14">
      <c r="A1628" s="1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</row>
    <row r="1629" spans="1:14">
      <c r="A1629" s="14"/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</row>
    <row r="1630" spans="1:14">
      <c r="A1630" s="14"/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</row>
    <row r="1631" spans="1:14">
      <c r="A1631" s="14"/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</row>
    <row r="1632" spans="1:14">
      <c r="A1632" s="14"/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</row>
    <row r="1633" spans="1:14">
      <c r="A1633" s="14"/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</row>
    <row r="1634" spans="1:14">
      <c r="A1634" s="14"/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</row>
    <row r="1635" spans="1:14">
      <c r="A1635" s="14"/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</row>
    <row r="1636" spans="1:14">
      <c r="A1636" s="14"/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</row>
    <row r="1637" spans="1:14">
      <c r="A1637" s="1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</row>
    <row r="1638" spans="1:14">
      <c r="A1638" s="1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</row>
    <row r="1639" spans="1:14">
      <c r="A1639" s="14"/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</row>
    <row r="1640" spans="1:14">
      <c r="A1640" s="14"/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</row>
    <row r="1641" spans="1:14">
      <c r="A1641" s="14"/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</row>
    <row r="1642" spans="1:14">
      <c r="A1642" s="14"/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</row>
    <row r="1643" spans="1:14">
      <c r="A1643" s="14"/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</row>
    <row r="1644" spans="1:14">
      <c r="A1644" s="14"/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</row>
    <row r="1645" spans="1:14">
      <c r="A1645" s="14"/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</row>
    <row r="1646" spans="1:14">
      <c r="A1646" s="14"/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</row>
    <row r="1647" spans="1:14">
      <c r="A1647" s="1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</row>
    <row r="1648" spans="1:14">
      <c r="A1648" s="1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</row>
    <row r="1649" spans="1:14">
      <c r="A1649" s="14"/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</row>
    <row r="1650" spans="1:14">
      <c r="A1650" s="14"/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</row>
    <row r="1651" spans="1:14">
      <c r="A1651" s="14"/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</row>
    <row r="1652" spans="1:14">
      <c r="A1652" s="14"/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</row>
    <row r="1653" spans="1:14">
      <c r="A1653" s="14"/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</row>
    <row r="1654" spans="1:14">
      <c r="A1654" s="14"/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</row>
    <row r="1655" spans="1:14">
      <c r="A1655" s="14"/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</row>
    <row r="1656" spans="1:14">
      <c r="A1656" s="14"/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</row>
    <row r="1657" spans="1:14">
      <c r="A1657" s="1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</row>
    <row r="1658" spans="1:14">
      <c r="A1658" s="1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</row>
    <row r="1659" spans="1:14">
      <c r="A1659" s="14"/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</row>
    <row r="1660" spans="1:14">
      <c r="A1660" s="14"/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</row>
    <row r="1661" spans="1:14">
      <c r="A1661" s="14"/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</row>
    <row r="1662" spans="1:14">
      <c r="A1662" s="14"/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</row>
    <row r="1663" spans="1:14">
      <c r="A1663" s="14"/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</row>
    <row r="1664" spans="1:14">
      <c r="A1664" s="14"/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</row>
    <row r="1665" spans="1:14">
      <c r="A1665" s="14"/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</row>
    <row r="1666" spans="1:14">
      <c r="A1666" s="14"/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</row>
    <row r="1667" spans="1:14">
      <c r="A1667" s="1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</row>
    <row r="1668" spans="1:14">
      <c r="A1668" s="1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</row>
    <row r="1669" spans="1:14">
      <c r="A1669" s="14"/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</row>
    <row r="1670" spans="1:14">
      <c r="A1670" s="14"/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</row>
    <row r="1671" spans="1:14">
      <c r="A1671" s="14"/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</row>
    <row r="1672" spans="1:14">
      <c r="A1672" s="14"/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</row>
    <row r="1673" spans="1:14">
      <c r="A1673" s="14"/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</row>
    <row r="1674" spans="1:14">
      <c r="A1674" s="14"/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</row>
    <row r="1675" spans="1:14">
      <c r="A1675" s="14"/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</row>
    <row r="1676" spans="1:14">
      <c r="A1676" s="14"/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</row>
    <row r="1677" spans="1:14">
      <c r="A1677" s="1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</row>
    <row r="1678" spans="1:14">
      <c r="A1678" s="1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</row>
    <row r="1679" spans="1:14">
      <c r="A1679" s="14"/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</row>
    <row r="1680" spans="1:14">
      <c r="A1680" s="14"/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</row>
    <row r="1681" spans="1:14">
      <c r="A1681" s="14"/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</row>
    <row r="1682" spans="1:14">
      <c r="A1682" s="14"/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</row>
    <row r="1683" spans="1:14">
      <c r="A1683" s="14"/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</row>
    <row r="1684" spans="1:14">
      <c r="A1684" s="14"/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</row>
    <row r="1685" spans="1:14">
      <c r="A1685" s="14"/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</row>
    <row r="1686" spans="1:14">
      <c r="A1686" s="14"/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</row>
    <row r="1687" spans="1:14">
      <c r="A1687" s="1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</row>
    <row r="1688" spans="1:14">
      <c r="A1688" s="1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</row>
    <row r="1689" spans="1:14">
      <c r="A1689" s="14"/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</row>
    <row r="1690" spans="1:14">
      <c r="A1690" s="14"/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</row>
    <row r="1691" spans="1:14">
      <c r="A1691" s="14"/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</row>
    <row r="1692" spans="1:14">
      <c r="A1692" s="14"/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</row>
    <row r="1693" spans="1:14">
      <c r="A1693" s="14"/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</row>
    <row r="1694" spans="1:14">
      <c r="A1694" s="14"/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</row>
    <row r="1695" spans="1:14">
      <c r="A1695" s="14"/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</row>
    <row r="1696" spans="1:14">
      <c r="A1696" s="14"/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</row>
    <row r="1697" spans="1:14">
      <c r="A1697" s="1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</row>
    <row r="1698" spans="1:14">
      <c r="A1698" s="1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</row>
    <row r="1699" spans="1:14">
      <c r="A1699" s="14"/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</row>
    <row r="1700" spans="1:14">
      <c r="A1700" s="14"/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</row>
    <row r="1701" spans="1:14">
      <c r="A1701" s="14"/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</row>
    <row r="1702" spans="1:14">
      <c r="A1702" s="14"/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</row>
    <row r="1703" spans="1:14">
      <c r="A1703" s="14"/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</row>
    <row r="1704" spans="1:14">
      <c r="A1704" s="14"/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</row>
    <row r="1705" spans="1:14">
      <c r="A1705" s="14"/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</row>
    <row r="1706" spans="1:14">
      <c r="A1706" s="14"/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</row>
    <row r="1707" spans="1:14">
      <c r="A1707" s="1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</row>
    <row r="1708" spans="1:14">
      <c r="A1708" s="1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</row>
    <row r="1709" spans="1:14">
      <c r="A1709" s="14"/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</row>
    <row r="1710" spans="1:14">
      <c r="A1710" s="14"/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</row>
    <row r="1711" spans="1:14">
      <c r="A1711" s="14"/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</row>
    <row r="1712" spans="1:14">
      <c r="A1712" s="14"/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</row>
    <row r="1713" spans="1:14">
      <c r="A1713" s="14"/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</row>
    <row r="1714" spans="1:14">
      <c r="A1714" s="14"/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</row>
    <row r="1715" spans="1:14">
      <c r="A1715" s="14"/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</row>
    <row r="1716" spans="1:14">
      <c r="A1716" s="14"/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</row>
    <row r="1717" spans="1:14">
      <c r="A1717" s="1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</row>
    <row r="1718" spans="1:14">
      <c r="A1718" s="1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</row>
    <row r="1719" spans="1:14">
      <c r="A1719" s="14"/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</row>
    <row r="1720" spans="1:14">
      <c r="A1720" s="14"/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</row>
    <row r="1721" spans="1:14">
      <c r="A1721" s="14"/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</row>
    <row r="1722" spans="1:14">
      <c r="A1722" s="14"/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</row>
    <row r="1723" spans="1:14">
      <c r="A1723" s="14"/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</row>
    <row r="1724" spans="1:14">
      <c r="A1724" s="14"/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</row>
    <row r="1725" spans="1:14">
      <c r="A1725" s="14"/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</row>
    <row r="1726" spans="1:14">
      <c r="A1726" s="14"/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</row>
    <row r="1727" spans="1:14">
      <c r="A1727" s="1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</row>
    <row r="1728" spans="1:14">
      <c r="A1728" s="1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</row>
    <row r="1729" spans="1:14">
      <c r="A1729" s="14"/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</row>
    <row r="1730" spans="1:14">
      <c r="A1730" s="14"/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</row>
    <row r="1731" spans="1:14">
      <c r="A1731" s="14"/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</row>
    <row r="1732" spans="1:14">
      <c r="A1732" s="14"/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</row>
    <row r="1733" spans="1:14">
      <c r="A1733" s="14"/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</row>
    <row r="1734" spans="1:14">
      <c r="A1734" s="14"/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</row>
    <row r="1735" spans="1:14">
      <c r="A1735" s="14"/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</row>
    <row r="1736" spans="1:14">
      <c r="A1736" s="14"/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</row>
    <row r="1737" spans="1:14">
      <c r="A1737" s="1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</row>
    <row r="1738" spans="1:14">
      <c r="A1738" s="1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</row>
    <row r="1739" spans="1:14">
      <c r="A1739" s="14"/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</row>
    <row r="1740" spans="1:14">
      <c r="A1740" s="14"/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</row>
    <row r="1741" spans="1:14">
      <c r="A1741" s="14"/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</row>
    <row r="1742" spans="1:14">
      <c r="A1742" s="14"/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</row>
    <row r="1743" spans="1:14">
      <c r="A1743" s="14"/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</row>
    <row r="1744" spans="1:14">
      <c r="A1744" s="14"/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</row>
    <row r="1745" spans="1:14">
      <c r="A1745" s="14"/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</row>
    <row r="1746" spans="1:14">
      <c r="A1746" s="14"/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</row>
    <row r="1747" spans="1:14">
      <c r="A1747" s="1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</row>
    <row r="1748" spans="1:14">
      <c r="A1748" s="1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</row>
    <row r="1749" spans="1:14">
      <c r="A1749" s="14"/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</row>
    <row r="1750" spans="1:14">
      <c r="A1750" s="14"/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</row>
    <row r="1751" spans="1:14">
      <c r="A1751" s="14"/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</row>
    <row r="1752" spans="1:14">
      <c r="A1752" s="14"/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</row>
    <row r="1753" spans="1:14">
      <c r="A1753" s="14"/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</row>
    <row r="1754" spans="1:14">
      <c r="A1754" s="14"/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</row>
    <row r="1755" spans="1:14">
      <c r="A1755" s="14"/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</row>
    <row r="1756" spans="1:14">
      <c r="A1756" s="14"/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</row>
    <row r="1757" spans="1:14">
      <c r="A1757" s="1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</row>
    <row r="1758" spans="1:14">
      <c r="A1758" s="1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</row>
    <row r="1759" spans="1:14">
      <c r="A1759" s="14"/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</row>
    <row r="1760" spans="1:14">
      <c r="A1760" s="14"/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</row>
    <row r="1761" spans="1:14">
      <c r="A1761" s="14"/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</row>
    <row r="1762" spans="1:14">
      <c r="A1762" s="14"/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</row>
    <row r="1763" spans="1:14">
      <c r="A1763" s="14"/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</row>
    <row r="1764" spans="1:14">
      <c r="A1764" s="14"/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</row>
    <row r="1765" spans="1:14">
      <c r="A1765" s="14"/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</row>
    <row r="1766" spans="1:14">
      <c r="A1766" s="14"/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</row>
    <row r="1767" spans="1:14">
      <c r="A1767" s="1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</row>
    <row r="1768" spans="1:14">
      <c r="A1768" s="1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</row>
    <row r="1769" spans="1:14">
      <c r="A1769" s="14"/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</row>
    <row r="1770" spans="1:14">
      <c r="A1770" s="14"/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</row>
    <row r="1771" spans="1:14">
      <c r="A1771" s="14"/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</row>
    <row r="1772" spans="1:14">
      <c r="A1772" s="14"/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</row>
    <row r="1773" spans="1:14">
      <c r="A1773" s="14"/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</row>
    <row r="1774" spans="1:14">
      <c r="A1774" s="14"/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</row>
    <row r="1775" spans="1:14">
      <c r="A1775" s="14"/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</row>
    <row r="1776" spans="1:14">
      <c r="A1776" s="14"/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</row>
    <row r="1777" spans="1:14">
      <c r="A1777" s="1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</row>
    <row r="1778" spans="1:14">
      <c r="A1778" s="1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</row>
    <row r="1779" spans="1:14">
      <c r="A1779" s="14"/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</row>
    <row r="1780" spans="1:14">
      <c r="A1780" s="14"/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</row>
    <row r="1781" spans="1:14">
      <c r="A1781" s="14"/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</row>
    <row r="1782" spans="1:14">
      <c r="A1782" s="14"/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</row>
    <row r="1783" spans="1:14">
      <c r="A1783" s="14"/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</row>
    <row r="1784" spans="1:14">
      <c r="A1784" s="14"/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</row>
    <row r="1785" spans="1:14">
      <c r="A1785" s="14"/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</row>
    <row r="1786" spans="1:14">
      <c r="A1786" s="14"/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</row>
    <row r="1787" spans="1:14">
      <c r="A1787" s="1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</row>
    <row r="1788" spans="1:14">
      <c r="A1788" s="1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</row>
    <row r="1789" spans="1:14">
      <c r="A1789" s="14"/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</row>
    <row r="1790" spans="1:14">
      <c r="A1790" s="14"/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</row>
    <row r="1791" spans="1:14">
      <c r="A1791" s="14"/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</row>
    <row r="1792" spans="1:14">
      <c r="A1792" s="14"/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</row>
    <row r="1793" spans="1:14">
      <c r="A1793" s="14"/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</row>
    <row r="1794" spans="1:14">
      <c r="A1794" s="14"/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</row>
    <row r="1795" spans="1:14">
      <c r="A1795" s="14"/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</row>
    <row r="1796" spans="1:14">
      <c r="A1796" s="14"/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</row>
    <row r="1797" spans="1:14">
      <c r="A1797" s="1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</row>
    <row r="1798" spans="1:14">
      <c r="A1798" s="1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</row>
    <row r="1799" spans="1:14">
      <c r="A1799" s="14"/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</row>
    <row r="1800" spans="1:14">
      <c r="A1800" s="14"/>
      <c r="B1800" s="31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</row>
    <row r="1801" spans="1:14">
      <c r="A1801" s="14"/>
      <c r="B1801" s="31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</row>
    <row r="1802" spans="1:14">
      <c r="A1802" s="14"/>
      <c r="B1802" s="31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</row>
    <row r="1803" spans="1:14">
      <c r="A1803" s="14"/>
      <c r="B1803" s="31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</row>
    <row r="1804" spans="1:14">
      <c r="A1804" s="14"/>
      <c r="B1804" s="31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</row>
    <row r="1805" spans="1:14">
      <c r="A1805" s="14"/>
      <c r="B1805" s="31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</row>
    <row r="1806" spans="1:14">
      <c r="A1806" s="14"/>
      <c r="B1806" s="31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</row>
    <row r="1807" spans="1:14">
      <c r="A1807" s="1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</row>
    <row r="1808" spans="1:14">
      <c r="A1808" s="1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</row>
    <row r="1809" spans="1:14">
      <c r="A1809" s="14"/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</row>
    <row r="1810" spans="1:14">
      <c r="A1810" s="14"/>
      <c r="B1810" s="31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</row>
    <row r="1811" spans="1:14">
      <c r="A1811" s="14"/>
      <c r="B1811" s="31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</row>
    <row r="1812" spans="1:14">
      <c r="A1812" s="14"/>
      <c r="B1812" s="31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</row>
    <row r="1813" spans="1:14">
      <c r="A1813" s="14"/>
      <c r="B1813" s="31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</row>
    <row r="1814" spans="1:14">
      <c r="A1814" s="14"/>
      <c r="B1814" s="31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</row>
    <row r="1815" spans="1:14">
      <c r="A1815" s="14"/>
      <c r="B1815" s="31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</row>
    <row r="1816" spans="1:14">
      <c r="A1816" s="14"/>
      <c r="B1816" s="31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</row>
    <row r="1817" spans="1:14">
      <c r="A1817" s="1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</row>
    <row r="1818" spans="1:14">
      <c r="A1818" s="1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</row>
    <row r="1819" spans="1:14">
      <c r="A1819" s="14"/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</row>
    <row r="1820" spans="1:14">
      <c r="A1820" s="14"/>
      <c r="B1820" s="31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</row>
    <row r="1821" spans="1:14">
      <c r="A1821" s="14"/>
      <c r="B1821" s="31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</row>
    <row r="1822" spans="1:14">
      <c r="A1822" s="14"/>
      <c r="B1822" s="31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</row>
    <row r="1823" spans="1:14">
      <c r="A1823" s="14"/>
      <c r="B1823" s="31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</row>
    <row r="1824" spans="1:14">
      <c r="A1824" s="14"/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</row>
    <row r="1825" spans="1:14">
      <c r="A1825" s="14"/>
      <c r="B1825" s="31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</row>
    <row r="1826" spans="1:14">
      <c r="A1826" s="14"/>
      <c r="B1826" s="31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</row>
    <row r="1827" spans="1:14">
      <c r="A1827" s="1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</row>
    <row r="1828" spans="1:14">
      <c r="A1828" s="1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</row>
    <row r="1829" spans="1:14">
      <c r="A1829" s="14"/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</row>
    <row r="1830" spans="1:14">
      <c r="A1830" s="14"/>
      <c r="B1830" s="31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</row>
    <row r="1831" spans="1:14">
      <c r="A1831" s="14"/>
      <c r="B1831" s="31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</row>
    <row r="1832" spans="1:14">
      <c r="A1832" s="14"/>
      <c r="B1832" s="31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</row>
    <row r="1833" spans="1:14">
      <c r="A1833" s="14"/>
      <c r="B1833" s="31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</row>
    <row r="1834" spans="1:14">
      <c r="A1834" s="14"/>
      <c r="B1834" s="31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</row>
    <row r="1835" spans="1:14">
      <c r="A1835" s="14"/>
      <c r="B1835" s="31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</row>
    <row r="1836" spans="1:14">
      <c r="A1836" s="14"/>
      <c r="B1836" s="31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</row>
    <row r="1837" spans="1:14">
      <c r="A1837" s="1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</row>
    <row r="1838" spans="1:14">
      <c r="A1838" s="1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</row>
    <row r="1839" spans="1:14">
      <c r="A1839" s="14"/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</row>
    <row r="1840" spans="1:14">
      <c r="A1840" s="14"/>
      <c r="B1840" s="31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</row>
    <row r="1841" spans="1:14">
      <c r="A1841" s="14"/>
      <c r="B1841" s="31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</row>
    <row r="1842" spans="1:14">
      <c r="A1842" s="14"/>
      <c r="B1842" s="31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</row>
    <row r="1843" spans="1:14">
      <c r="A1843" s="14"/>
      <c r="B1843" s="31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</row>
    <row r="1844" spans="1:14">
      <c r="A1844" s="14"/>
      <c r="B1844" s="31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</row>
    <row r="1845" spans="1:14">
      <c r="A1845" s="14"/>
      <c r="B1845" s="31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</row>
    <row r="1846" spans="1:14">
      <c r="A1846" s="14"/>
      <c r="B1846" s="31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</row>
    <row r="1847" spans="1:14">
      <c r="A1847" s="1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</row>
    <row r="1848" spans="1:14">
      <c r="A1848" s="1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</row>
    <row r="1849" spans="1:14">
      <c r="A1849" s="14"/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</row>
    <row r="1850" spans="1:14">
      <c r="A1850" s="14"/>
      <c r="B1850" s="31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</row>
    <row r="1851" spans="1:14">
      <c r="A1851" s="14"/>
      <c r="B1851" s="31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</row>
    <row r="1852" spans="1:14">
      <c r="A1852" s="14"/>
      <c r="B1852" s="31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</row>
    <row r="1853" spans="1:14">
      <c r="A1853" s="14"/>
      <c r="B1853" s="31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</row>
    <row r="1854" spans="1:14">
      <c r="A1854" s="14"/>
      <c r="B1854" s="31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</row>
    <row r="1855" spans="1:14">
      <c r="A1855" s="14"/>
      <c r="B1855" s="31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</row>
    <row r="1856" spans="1:14">
      <c r="A1856" s="14"/>
      <c r="B1856" s="31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</row>
    <row r="1857" spans="1:14">
      <c r="A1857" s="1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</row>
    <row r="1858" spans="1:14">
      <c r="A1858" s="1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</row>
    <row r="1859" spans="1:14">
      <c r="A1859" s="14"/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</row>
    <row r="1860" spans="1:14">
      <c r="A1860" s="14"/>
      <c r="B1860" s="31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</row>
    <row r="1861" spans="1:14">
      <c r="A1861" s="14"/>
      <c r="B1861" s="31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</row>
    <row r="1862" spans="1:14">
      <c r="A1862" s="14"/>
      <c r="B1862" s="31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</row>
    <row r="1863" spans="1:14">
      <c r="A1863" s="14"/>
      <c r="B1863" s="31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</row>
    <row r="1864" spans="1:14">
      <c r="A1864" s="14"/>
      <c r="B1864" s="31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</row>
    <row r="1865" spans="1:14">
      <c r="A1865" s="14"/>
      <c r="B1865" s="31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</row>
    <row r="1866" spans="1:14">
      <c r="A1866" s="14"/>
      <c r="B1866" s="31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</row>
    <row r="1867" spans="1:14">
      <c r="A1867" s="1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</row>
    <row r="1868" spans="1:14">
      <c r="A1868" s="1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</row>
    <row r="1869" spans="1:14">
      <c r="A1869" s="14"/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</row>
    <row r="1870" spans="1:14">
      <c r="A1870" s="14"/>
      <c r="B1870" s="31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</row>
    <row r="1871" spans="1:14">
      <c r="A1871" s="14"/>
      <c r="B1871" s="31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</row>
    <row r="1872" spans="1:14">
      <c r="A1872" s="14"/>
      <c r="B1872" s="31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</row>
    <row r="1873" spans="1:14">
      <c r="A1873" s="14"/>
      <c r="B1873" s="31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</row>
    <row r="1874" spans="1:14">
      <c r="A1874" s="14"/>
      <c r="B1874" s="31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</row>
    <row r="1875" spans="1:14">
      <c r="A1875" s="14"/>
      <c r="B1875" s="31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</row>
    <row r="1876" spans="1:14">
      <c r="A1876" s="14"/>
      <c r="B1876" s="31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</row>
    <row r="1877" spans="1:14">
      <c r="A1877" s="1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</row>
    <row r="1878" spans="1:14">
      <c r="A1878" s="1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</row>
    <row r="1879" spans="1:14">
      <c r="A1879" s="14"/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</row>
    <row r="1880" spans="1:14">
      <c r="A1880" s="14"/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</row>
    <row r="1881" spans="1:14">
      <c r="A1881" s="14"/>
      <c r="B1881" s="31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</row>
    <row r="1882" spans="1:14">
      <c r="A1882" s="14"/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</row>
    <row r="1883" spans="1:14">
      <c r="A1883" s="14"/>
      <c r="B1883" s="31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</row>
    <row r="1884" spans="1:14">
      <c r="A1884" s="14"/>
      <c r="B1884" s="31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</row>
    <row r="1885" spans="1:14">
      <c r="A1885" s="14"/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</row>
    <row r="1886" spans="1:14">
      <c r="A1886" s="14"/>
      <c r="B1886" s="31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</row>
    <row r="1887" spans="1:14">
      <c r="A1887" s="1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</row>
    <row r="1888" spans="1:14">
      <c r="A1888" s="1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</row>
    <row r="1889" spans="1:14">
      <c r="A1889" s="14"/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</row>
    <row r="1890" spans="1:14">
      <c r="A1890" s="14"/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</row>
    <row r="1891" spans="1:14">
      <c r="A1891" s="14"/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</row>
    <row r="1892" spans="1:14">
      <c r="A1892" s="14"/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</row>
    <row r="1893" spans="1:14">
      <c r="A1893" s="14"/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</row>
    <row r="1894" spans="1:14">
      <c r="A1894" s="14"/>
      <c r="B1894" s="31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</row>
    <row r="1895" spans="1:14">
      <c r="A1895" s="14"/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</row>
    <row r="1896" spans="1:14">
      <c r="A1896" s="14"/>
      <c r="B1896" s="31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</row>
    <row r="1897" spans="1:14">
      <c r="A1897" s="1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</row>
    <row r="1898" spans="1:14">
      <c r="A1898" s="1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</row>
    <row r="1899" spans="1:14">
      <c r="A1899" s="14"/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</row>
    <row r="1900" spans="1:14">
      <c r="A1900" s="14"/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</row>
    <row r="1901" spans="1:14">
      <c r="A1901" s="14"/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</row>
    <row r="1902" spans="1:14">
      <c r="A1902" s="14"/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</row>
    <row r="1903" spans="1:14">
      <c r="A1903" s="14"/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</row>
    <row r="1904" spans="1:14">
      <c r="A1904" s="14"/>
      <c r="B1904" s="31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</row>
    <row r="1905" spans="1:14">
      <c r="A1905" s="14"/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</row>
    <row r="1906" spans="1:14">
      <c r="A1906" s="14"/>
      <c r="B1906" s="31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</row>
    <row r="1907" spans="1:14">
      <c r="A1907" s="1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</row>
    <row r="1908" spans="1:14">
      <c r="A1908" s="1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</row>
    <row r="1909" spans="1:14">
      <c r="A1909" s="14"/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</row>
    <row r="1910" spans="1:14">
      <c r="A1910" s="14"/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</row>
    <row r="1911" spans="1:14">
      <c r="A1911" s="14"/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</row>
    <row r="1912" spans="1:14">
      <c r="A1912" s="14"/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</row>
    <row r="1913" spans="1:14">
      <c r="A1913" s="14"/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</row>
    <row r="1914" spans="1:14">
      <c r="A1914" s="14"/>
      <c r="B1914" s="31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</row>
    <row r="1915" spans="1:14">
      <c r="A1915" s="14"/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</row>
    <row r="1916" spans="1:14">
      <c r="A1916" s="14"/>
      <c r="B1916" s="31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</row>
    <row r="1917" spans="1:14">
      <c r="A1917" s="1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</row>
    <row r="1918" spans="1:14">
      <c r="A1918" s="1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</row>
    <row r="1919" spans="1:14">
      <c r="A1919" s="14"/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</row>
    <row r="1920" spans="1:14">
      <c r="A1920" s="14"/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</row>
    <row r="1921" spans="1:14">
      <c r="A1921" s="14"/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</row>
    <row r="1922" spans="1:14">
      <c r="A1922" s="14"/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</row>
    <row r="1923" spans="1:14">
      <c r="A1923" s="14"/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</row>
    <row r="1924" spans="1:14">
      <c r="A1924" s="14"/>
      <c r="B1924" s="31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</row>
    <row r="1925" spans="1:14">
      <c r="A1925" s="14"/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</row>
    <row r="1926" spans="1:14">
      <c r="A1926" s="14"/>
      <c r="B1926" s="31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</row>
    <row r="1927" spans="1:14">
      <c r="A1927" s="1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</row>
    <row r="1928" spans="1:14">
      <c r="A1928" s="1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</row>
    <row r="1929" spans="1:14">
      <c r="A1929" s="14"/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</row>
    <row r="1930" spans="1:14">
      <c r="A1930" s="14"/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</row>
    <row r="1931" spans="1:14">
      <c r="A1931" s="14"/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</row>
    <row r="1932" spans="1:14">
      <c r="A1932" s="14"/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</row>
    <row r="1933" spans="1:14">
      <c r="A1933" s="14"/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</row>
    <row r="1934" spans="1:14">
      <c r="A1934" s="14"/>
      <c r="B1934" s="31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</row>
    <row r="1935" spans="1:14">
      <c r="A1935" s="14"/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</row>
    <row r="1936" spans="1:14">
      <c r="A1936" s="14"/>
      <c r="B1936" s="31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</row>
    <row r="1937" spans="1:14">
      <c r="A1937" s="1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</row>
    <row r="1938" spans="1:14">
      <c r="A1938" s="1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</row>
    <row r="1939" spans="1:14">
      <c r="A1939" s="14"/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</row>
    <row r="1940" spans="1:14">
      <c r="A1940" s="14"/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</row>
    <row r="1941" spans="1:14">
      <c r="A1941" s="14"/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</row>
    <row r="1942" spans="1:14">
      <c r="A1942" s="14"/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</row>
    <row r="1943" spans="1:14">
      <c r="A1943" s="14"/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</row>
    <row r="1944" spans="1:14">
      <c r="A1944" s="14"/>
      <c r="B1944" s="31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</row>
    <row r="1945" spans="1:14">
      <c r="A1945" s="14"/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</row>
    <row r="1946" spans="1:14">
      <c r="A1946" s="14"/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</row>
    <row r="1947" spans="1:14">
      <c r="A1947" s="1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</row>
    <row r="1948" spans="1:14">
      <c r="A1948" s="1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</row>
    <row r="1949" spans="1:14">
      <c r="A1949" s="14"/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</row>
    <row r="1950" spans="1:14">
      <c r="A1950" s="14"/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</row>
    <row r="1951" spans="1:14">
      <c r="A1951" s="14"/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</row>
    <row r="1952" spans="1:14">
      <c r="A1952" s="14"/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</row>
    <row r="1953" spans="1:14">
      <c r="A1953" s="14"/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</row>
    <row r="1954" spans="1:14">
      <c r="A1954" s="14"/>
      <c r="B1954" s="31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</row>
    <row r="1955" spans="1:14">
      <c r="A1955" s="14"/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</row>
    <row r="1956" spans="1:14">
      <c r="A1956" s="14"/>
      <c r="B1956" s="31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</row>
    <row r="1957" spans="1:14">
      <c r="A1957" s="1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</row>
    <row r="1958" spans="1:14">
      <c r="A1958" s="1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</row>
    <row r="1959" spans="1:14">
      <c r="A1959" s="14"/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</row>
    <row r="1960" spans="1:14">
      <c r="A1960" s="14"/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</row>
    <row r="1961" spans="1:14">
      <c r="A1961" s="14"/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</row>
    <row r="1962" spans="1:14">
      <c r="A1962" s="14"/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</row>
    <row r="1963" spans="1:14">
      <c r="A1963" s="14"/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</row>
    <row r="1964" spans="1:14">
      <c r="A1964" s="14"/>
      <c r="B1964" s="31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</row>
    <row r="1965" spans="1:14">
      <c r="A1965" s="14"/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</row>
    <row r="1966" spans="1:14">
      <c r="A1966" s="14"/>
      <c r="B1966" s="31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</row>
    <row r="1967" spans="1:14">
      <c r="A1967" s="1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</row>
    <row r="1968" spans="1:14">
      <c r="A1968" s="1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</row>
    <row r="1969" spans="1:14">
      <c r="A1969" s="14"/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</row>
    <row r="1970" spans="1:14">
      <c r="A1970" s="14"/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</row>
    <row r="1971" spans="1:14">
      <c r="A1971" s="14"/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</row>
    <row r="1972" spans="1:14">
      <c r="A1972" s="14"/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</row>
    <row r="1973" spans="1:14">
      <c r="A1973" s="14"/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</row>
    <row r="1974" spans="1:14">
      <c r="A1974" s="14"/>
      <c r="B1974" s="31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</row>
    <row r="1975" spans="1:14">
      <c r="A1975" s="14"/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</row>
    <row r="1976" spans="1:14">
      <c r="A1976" s="14"/>
      <c r="B1976" s="31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</row>
    <row r="1977" spans="1:14">
      <c r="A1977" s="1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</row>
    <row r="1978" spans="1:14">
      <c r="A1978" s="1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</row>
    <row r="1979" spans="1:14">
      <c r="A1979" s="14"/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</row>
    <row r="1980" spans="1:14">
      <c r="A1980" s="14"/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</row>
    <row r="1981" spans="1:14">
      <c r="A1981" s="14"/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</row>
    <row r="1982" spans="1:14">
      <c r="A1982" s="14"/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</row>
    <row r="1983" spans="1:14">
      <c r="A1983" s="14"/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</row>
    <row r="1984" spans="1:14">
      <c r="A1984" s="14"/>
      <c r="B1984" s="31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</row>
    <row r="1985" spans="1:14">
      <c r="A1985" s="14"/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</row>
    <row r="1986" spans="1:14">
      <c r="A1986" s="14"/>
      <c r="B1986" s="31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</row>
    <row r="1987" spans="1:14">
      <c r="A1987" s="1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</row>
    <row r="1988" spans="1:14">
      <c r="A1988" s="1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</row>
    <row r="1989" spans="1:14">
      <c r="A1989" s="14"/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</row>
    <row r="1990" spans="1:14">
      <c r="A1990" s="14"/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</row>
    <row r="1991" spans="1:14">
      <c r="A1991" s="14"/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</row>
    <row r="1992" spans="1:14">
      <c r="A1992" s="14"/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</row>
    <row r="1993" spans="1:14">
      <c r="A1993" s="14"/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</row>
    <row r="1994" spans="1:14">
      <c r="A1994" s="14"/>
      <c r="B1994" s="31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</row>
    <row r="1995" spans="1:14">
      <c r="A1995" s="14"/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</row>
    <row r="1996" spans="1:14">
      <c r="A1996" s="14"/>
      <c r="B1996" s="31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</row>
    <row r="1997" spans="1:14">
      <c r="A1997" s="1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</row>
    <row r="1998" spans="1:14">
      <c r="A1998" s="1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</row>
    <row r="1999" spans="1:14">
      <c r="A1999" s="14"/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</row>
    <row r="2000" spans="1:14">
      <c r="A2000" s="14"/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</row>
    <row r="2001" spans="1:14">
      <c r="A2001" s="14"/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</row>
    <row r="2002" spans="1:14">
      <c r="A2002" s="14"/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</row>
    <row r="2003" spans="1:14">
      <c r="A2003" s="14"/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</row>
    <row r="2004" spans="1:14">
      <c r="A2004" s="14"/>
      <c r="B2004" s="31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</row>
    <row r="2005" spans="1:14">
      <c r="A2005" s="14"/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</row>
    <row r="2006" spans="1:14">
      <c r="A2006" s="14"/>
      <c r="B2006" s="31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</row>
    <row r="2007" spans="1:14">
      <c r="A2007" s="1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</row>
    <row r="2008" spans="1:14">
      <c r="A2008" s="1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</row>
    <row r="2009" spans="1:14">
      <c r="A2009" s="14"/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</row>
    <row r="2010" spans="1:14">
      <c r="A2010" s="14"/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</row>
    <row r="2011" spans="1:14">
      <c r="A2011" s="14"/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</row>
    <row r="2012" spans="1:14">
      <c r="A2012" s="14"/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</row>
    <row r="2013" spans="1:14">
      <c r="A2013" s="14"/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</row>
    <row r="2014" spans="1:14">
      <c r="A2014" s="14"/>
      <c r="B2014" s="31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</row>
    <row r="2015" spans="1:14">
      <c r="A2015" s="14"/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</row>
    <row r="2016" spans="1:14">
      <c r="A2016" s="14"/>
      <c r="B2016" s="31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</row>
    <row r="2017" spans="1:14">
      <c r="A2017" s="1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</row>
    <row r="2018" spans="1:14">
      <c r="A2018" s="1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</row>
    <row r="2019" spans="1:14">
      <c r="A2019" s="14"/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</row>
    <row r="2020" spans="1:14">
      <c r="A2020" s="14"/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</row>
    <row r="2021" spans="1:14">
      <c r="A2021" s="14"/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</row>
    <row r="2022" spans="1:14">
      <c r="A2022" s="14"/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</row>
    <row r="2023" spans="1:14">
      <c r="A2023" s="14"/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</row>
    <row r="2024" spans="1:14">
      <c r="A2024" s="14"/>
      <c r="B2024" s="31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</row>
    <row r="2025" spans="1:14">
      <c r="A2025" s="14"/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</row>
    <row r="2026" spans="1:14">
      <c r="A2026" s="14"/>
      <c r="B2026" s="31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</row>
    <row r="2027" spans="1:14">
      <c r="A2027" s="1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</row>
    <row r="2028" spans="1:14">
      <c r="A2028" s="1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</row>
    <row r="2029" spans="1:14">
      <c r="A2029" s="14"/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</row>
    <row r="2030" spans="1:14">
      <c r="A2030" s="14"/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</row>
    <row r="2031" spans="1:14">
      <c r="A2031" s="14"/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</row>
    <row r="2032" spans="1:14">
      <c r="A2032" s="14"/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</row>
    <row r="2033" spans="1:14">
      <c r="A2033" s="14"/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</row>
    <row r="2034" spans="1:14">
      <c r="A2034" s="14"/>
      <c r="B2034" s="31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</row>
    <row r="2035" spans="1:14">
      <c r="A2035" s="14"/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</row>
    <row r="2036" spans="1:14">
      <c r="A2036" s="14"/>
      <c r="B2036" s="31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</row>
    <row r="2037" spans="1:14">
      <c r="A2037" s="1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</row>
    <row r="2038" spans="1:14">
      <c r="A2038" s="1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</row>
    <row r="2039" spans="1:14">
      <c r="A2039" s="14"/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</row>
    <row r="2040" spans="1:14">
      <c r="A2040" s="14"/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</row>
    <row r="2041" spans="1:14">
      <c r="A2041" s="14"/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</row>
    <row r="2042" spans="1:14">
      <c r="A2042" s="14"/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</row>
    <row r="2043" spans="1:14">
      <c r="A2043" s="14"/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</row>
    <row r="2044" spans="1:14">
      <c r="A2044" s="14"/>
      <c r="B2044" s="31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</row>
    <row r="2045" spans="1:14">
      <c r="A2045" s="14"/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</row>
    <row r="2046" spans="1:14">
      <c r="A2046" s="14"/>
      <c r="B2046" s="31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</row>
    <row r="2047" spans="1:14">
      <c r="A2047" s="1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</row>
    <row r="2048" spans="1:14">
      <c r="A2048" s="1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</row>
    <row r="2049" spans="1:14">
      <c r="A2049" s="14"/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</row>
    <row r="2050" spans="1:14">
      <c r="A2050" s="14"/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</row>
    <row r="2051" spans="1:14">
      <c r="A2051" s="14"/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</row>
    <row r="2052" spans="1:14">
      <c r="A2052" s="14"/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</row>
    <row r="2053" spans="1:14">
      <c r="A2053" s="14"/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</row>
    <row r="2054" spans="1:14">
      <c r="A2054" s="14"/>
      <c r="B2054" s="31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</row>
    <row r="2055" spans="1:14">
      <c r="A2055" s="14"/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</row>
    <row r="2056" spans="1:14">
      <c r="A2056" s="14"/>
      <c r="B2056" s="31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</row>
    <row r="2057" spans="1:14">
      <c r="A2057" s="1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</row>
    <row r="2058" spans="1:14">
      <c r="A2058" s="1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</row>
    <row r="2059" spans="1:14">
      <c r="A2059" s="14"/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</row>
    <row r="2060" spans="1:14">
      <c r="A2060" s="14"/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</row>
    <row r="2061" spans="1:14">
      <c r="A2061" s="14"/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</row>
    <row r="2062" spans="1:14">
      <c r="A2062" s="14"/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</row>
    <row r="2063" spans="1:14">
      <c r="A2063" s="14"/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</row>
    <row r="2064" spans="1:14">
      <c r="A2064" s="14"/>
      <c r="B2064" s="31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</row>
    <row r="2065" spans="1:14">
      <c r="A2065" s="14"/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</row>
    <row r="2066" spans="1:14">
      <c r="A2066" s="14"/>
      <c r="B2066" s="31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</row>
    <row r="2067" spans="1:14">
      <c r="A2067" s="1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</row>
    <row r="2068" spans="1:14">
      <c r="A2068" s="1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</row>
    <row r="2069" spans="1:14">
      <c r="A2069" s="14"/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</row>
    <row r="2070" spans="1:14">
      <c r="A2070" s="14"/>
      <c r="B2070" s="31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</row>
    <row r="2071" spans="1:14">
      <c r="A2071" s="14"/>
      <c r="B2071" s="31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</row>
    <row r="2072" spans="1:14">
      <c r="A2072" s="14"/>
      <c r="B2072" s="31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</row>
    <row r="2073" spans="1:14">
      <c r="A2073" s="14"/>
      <c r="B2073" s="31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</row>
    <row r="2074" spans="1:14">
      <c r="A2074" s="14"/>
      <c r="B2074" s="31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</row>
    <row r="2075" spans="1:14">
      <c r="A2075" s="14"/>
      <c r="B2075" s="31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</row>
    <row r="2076" spans="1:14">
      <c r="A2076" s="14"/>
      <c r="B2076" s="31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</row>
    <row r="2077" spans="1:14">
      <c r="A2077" s="1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</row>
    <row r="2078" spans="1:14">
      <c r="A2078" s="1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</row>
    <row r="2079" spans="1:14">
      <c r="A2079" s="14"/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</row>
    <row r="2080" spans="1:14">
      <c r="A2080" s="14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</row>
    <row r="2081" spans="1:14">
      <c r="A2081" s="14"/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</row>
    <row r="2082" spans="1:14">
      <c r="A2082" s="14"/>
      <c r="B2082" s="31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</row>
    <row r="2083" spans="1:14">
      <c r="A2083" s="14"/>
      <c r="B2083" s="31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</row>
    <row r="2084" spans="1:14">
      <c r="A2084" s="14"/>
      <c r="B2084" s="31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</row>
    <row r="2085" spans="1:14">
      <c r="A2085" s="14"/>
      <c r="B2085" s="31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</row>
    <row r="2086" spans="1:14">
      <c r="A2086" s="14"/>
      <c r="B2086" s="31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</row>
    <row r="2087" spans="1:14">
      <c r="A2087" s="14"/>
      <c r="B2087" s="31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</row>
    <row r="2088" spans="1:14">
      <c r="A2088" s="14"/>
      <c r="B2088" s="31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</row>
    <row r="2089" spans="1:14">
      <c r="A2089" s="1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</row>
    <row r="2090" spans="1:14">
      <c r="A2090" s="1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</row>
    <row r="2091" spans="1:14">
      <c r="A2091" s="14"/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</row>
    <row r="2092" spans="1:14">
      <c r="A2092" s="14"/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</row>
    <row r="2093" spans="1:14">
      <c r="A2093" s="14"/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</row>
    <row r="2094" spans="1:14">
      <c r="A2094" s="14"/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</row>
    <row r="2095" spans="1:14">
      <c r="A2095" s="14"/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</row>
    <row r="2096" spans="1:14">
      <c r="A2096" s="14"/>
      <c r="B2096" s="31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</row>
    <row r="2097" spans="1:14">
      <c r="A2097" s="14"/>
      <c r="B2097" s="31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</row>
    <row r="2098" spans="1:14">
      <c r="A2098" s="14"/>
      <c r="B2098" s="31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</row>
    <row r="2099" spans="1:14">
      <c r="A2099" s="1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</row>
    <row r="2100" spans="1:14">
      <c r="A2100" s="1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</row>
    <row r="2101" spans="1:14">
      <c r="A2101" s="14"/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</row>
    <row r="2102" spans="1:14">
      <c r="A2102" s="14"/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</row>
    <row r="2103" spans="1:14">
      <c r="A2103" s="14"/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</row>
    <row r="2104" spans="1:14">
      <c r="A2104" s="14"/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</row>
    <row r="2105" spans="1:14">
      <c r="A2105" s="14"/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</row>
    <row r="2106" spans="1:14">
      <c r="A2106" s="14"/>
      <c r="B2106" s="31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</row>
    <row r="2107" spans="1:14">
      <c r="A2107" s="14"/>
      <c r="B2107" s="31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</row>
    <row r="2108" spans="1:14">
      <c r="A2108" s="14"/>
      <c r="B2108" s="31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</row>
    <row r="2109" spans="1:14">
      <c r="A2109" s="1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</row>
    <row r="2110" spans="1:14">
      <c r="A2110" s="1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</row>
    <row r="2111" spans="1:14">
      <c r="A2111" s="14"/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</row>
    <row r="2112" spans="1:14">
      <c r="A2112" s="14"/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</row>
    <row r="2113" spans="1:14">
      <c r="A2113" s="14"/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</row>
    <row r="2114" spans="1:14">
      <c r="A2114" s="14"/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</row>
    <row r="2115" spans="1:14">
      <c r="A2115" s="14"/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</row>
    <row r="2116" spans="1:14">
      <c r="A2116" s="14"/>
      <c r="B2116" s="31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</row>
    <row r="2117" spans="1:14">
      <c r="A2117" s="14"/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</row>
    <row r="2118" spans="1:14">
      <c r="A2118" s="14"/>
      <c r="B2118" s="31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</row>
    <row r="2119" spans="1:14">
      <c r="A2119" s="1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</row>
    <row r="2120" spans="1:14">
      <c r="A2120" s="1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</row>
    <row r="2121" spans="1:14">
      <c r="A2121" s="14"/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</row>
    <row r="2122" spans="1:14">
      <c r="A2122" s="14"/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</row>
    <row r="2123" spans="1:14">
      <c r="A2123" s="14"/>
      <c r="B2123" s="31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</row>
    <row r="2124" spans="1:14">
      <c r="A2124" s="14"/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</row>
    <row r="2125" spans="1:14">
      <c r="A2125" s="14"/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</row>
    <row r="2126" spans="1:14">
      <c r="A2126" s="14"/>
      <c r="B2126" s="31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</row>
    <row r="2127" spans="1:14">
      <c r="A2127" s="14"/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</row>
    <row r="2128" spans="1:14">
      <c r="A2128" s="14"/>
      <c r="B2128" s="31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</row>
    <row r="2129" spans="1:14">
      <c r="A2129" s="1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</row>
    <row r="2130" spans="1:14">
      <c r="A2130" s="1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</row>
    <row r="2131" spans="1:14">
      <c r="A2131" s="14"/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</row>
    <row r="2132" spans="1:14">
      <c r="A2132" s="14"/>
      <c r="B2132" s="31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</row>
    <row r="2133" spans="1:14">
      <c r="A2133" s="14"/>
      <c r="B2133" s="31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</row>
    <row r="2134" spans="1:14">
      <c r="A2134" s="14"/>
      <c r="B2134" s="31"/>
      <c r="C2134" s="31"/>
      <c r="D2134" s="31"/>
      <c r="E2134" s="31"/>
      <c r="F2134" s="31"/>
      <c r="G2134" s="34"/>
      <c r="H2134" s="31"/>
      <c r="I2134" s="31"/>
      <c r="J2134" s="31"/>
      <c r="K2134" s="31"/>
      <c r="L2134" s="31"/>
      <c r="M2134" s="31"/>
      <c r="N2134" s="31"/>
    </row>
    <row r="2135" spans="1:14">
      <c r="A2135" s="14"/>
      <c r="B2135" s="31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</row>
    <row r="2136" spans="1:14">
      <c r="A2136" s="14"/>
      <c r="B2136" s="31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</row>
    <row r="2137" spans="1:14">
      <c r="A2137" s="14"/>
      <c r="B2137" s="31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</row>
    <row r="2138" spans="1:14">
      <c r="A2138" s="14"/>
      <c r="B2138" s="31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</row>
    <row r="2139" spans="1:14">
      <c r="A2139" s="1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</row>
    <row r="2140" spans="1:14">
      <c r="A2140" s="1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</row>
    <row r="2141" spans="1:14">
      <c r="A2141" s="14"/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</row>
    <row r="2142" spans="1:14">
      <c r="A2142" s="1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</row>
    <row r="2143" spans="1:14">
      <c r="A2143" s="1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</row>
    <row r="2144" spans="1:14">
      <c r="A2144" s="14"/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</row>
    <row r="2145" spans="1:14">
      <c r="A2145" s="14"/>
      <c r="B2145" s="31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</row>
    <row r="2146" spans="1:14">
      <c r="A2146" s="14"/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</row>
    <row r="2147" spans="1:14">
      <c r="A2147" s="14"/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</row>
    <row r="2148" spans="1:14">
      <c r="A2148" s="14"/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</row>
    <row r="2149" spans="1:14">
      <c r="A2149" s="1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</row>
    <row r="2150" spans="1:14">
      <c r="A2150" s="1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</row>
    <row r="2151" spans="1:14">
      <c r="A2151" s="14"/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</row>
    <row r="2152" spans="1:14">
      <c r="A2152" s="1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</row>
    <row r="2153" spans="1:14">
      <c r="A2153" s="1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</row>
    <row r="2154" spans="1:14">
      <c r="A2154" s="14"/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</row>
    <row r="2155" spans="1:14">
      <c r="A2155" s="14"/>
      <c r="B2155" s="31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</row>
    <row r="2156" spans="1:14">
      <c r="A2156" s="14"/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</row>
    <row r="2157" spans="1:14">
      <c r="A2157" s="14"/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</row>
    <row r="2158" spans="1:14">
      <c r="A2158" s="14"/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</row>
    <row r="2159" spans="1:14">
      <c r="A2159" s="1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</row>
    <row r="2160" spans="1:14">
      <c r="A2160" s="1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</row>
    <row r="2161" spans="1:14">
      <c r="A2161" s="14"/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</row>
    <row r="2162" spans="1:14">
      <c r="A2162" s="1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</row>
    <row r="2163" spans="1:14">
      <c r="A2163" s="1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</row>
    <row r="2164" spans="1:14">
      <c r="A2164" s="14"/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</row>
    <row r="2165" spans="1:14">
      <c r="A2165" s="14"/>
      <c r="B2165" s="31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</row>
    <row r="2166" spans="1:14">
      <c r="A2166" s="14"/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</row>
    <row r="2167" spans="1:14">
      <c r="A2167" s="14"/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</row>
    <row r="2168" spans="1:14">
      <c r="A2168" s="14"/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</row>
    <row r="2169" spans="1:14">
      <c r="A2169" s="1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</row>
    <row r="2170" spans="1:14">
      <c r="A2170" s="1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</row>
    <row r="2171" spans="1:14">
      <c r="A2171" s="14"/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</row>
    <row r="2172" spans="1:14">
      <c r="A2172" s="1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</row>
    <row r="2173" spans="1:14">
      <c r="A2173" s="1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</row>
    <row r="2174" spans="1:14">
      <c r="A2174" s="14"/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</row>
    <row r="2175" spans="1:14">
      <c r="A2175" s="14"/>
      <c r="B2175" s="31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</row>
    <row r="2176" spans="1:14">
      <c r="A2176" s="14"/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</row>
    <row r="2177" spans="1:14">
      <c r="A2177" s="14"/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</row>
    <row r="2178" spans="1:14">
      <c r="A2178" s="14"/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</row>
    <row r="2179" spans="1:14">
      <c r="A2179" s="1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</row>
    <row r="2180" spans="1:14">
      <c r="A2180" s="1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</row>
    <row r="2181" spans="1:14">
      <c r="A2181" s="14"/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</row>
    <row r="2182" spans="1:14">
      <c r="A2182" s="1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</row>
    <row r="2183" spans="1:14">
      <c r="A2183" s="1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</row>
    <row r="2184" spans="1:14">
      <c r="A2184" s="14"/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</row>
    <row r="2185" spans="1:14">
      <c r="A2185" s="14"/>
      <c r="B2185" s="31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</row>
    <row r="2186" spans="1:14">
      <c r="A2186" s="14"/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</row>
    <row r="2187" spans="1:14">
      <c r="A2187" s="14"/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</row>
    <row r="2188" spans="1:14">
      <c r="A2188" s="14"/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</row>
    <row r="2189" spans="1:14">
      <c r="A2189" s="1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</row>
    <row r="2190" spans="1:14">
      <c r="A2190" s="1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</row>
    <row r="2191" spans="1:14">
      <c r="A2191" s="14"/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</row>
    <row r="2192" spans="1:14">
      <c r="A2192" s="1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</row>
    <row r="2193" spans="1:14">
      <c r="A2193" s="1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</row>
    <row r="2194" spans="1:14">
      <c r="A2194" s="14"/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</row>
    <row r="2195" spans="1:14">
      <c r="A2195" s="14"/>
      <c r="B2195" s="31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</row>
    <row r="2196" spans="1:14">
      <c r="A2196" s="14"/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</row>
    <row r="2197" spans="1:14">
      <c r="A2197" s="14"/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</row>
    <row r="2198" spans="1:14">
      <c r="A2198" s="14"/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</row>
    <row r="2199" spans="1:14">
      <c r="A2199" s="1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</row>
    <row r="2200" spans="1:14">
      <c r="A2200" s="1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</row>
    <row r="2201" spans="1:14">
      <c r="A2201" s="14"/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</row>
    <row r="2202" spans="1:14">
      <c r="A2202" s="1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</row>
    <row r="2203" spans="1:14">
      <c r="A2203" s="1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</row>
    <row r="2204" spans="1:14">
      <c r="A2204" s="14"/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</row>
    <row r="2205" spans="1:14">
      <c r="A2205" s="14"/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</row>
    <row r="2206" spans="1:14">
      <c r="A2206" s="14"/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</row>
    <row r="2207" spans="1:14">
      <c r="A2207" s="14"/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</row>
    <row r="2208" spans="1:14">
      <c r="A2208" s="14"/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</row>
    <row r="2209" spans="1:14">
      <c r="A2209" s="1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</row>
    <row r="2210" spans="1:14">
      <c r="A2210" s="1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</row>
    <row r="2211" spans="1:14">
      <c r="A2211" s="14"/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</row>
    <row r="2212" spans="1:14">
      <c r="A2212" s="1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</row>
    <row r="2213" spans="1:14">
      <c r="A2213" s="1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</row>
    <row r="2214" spans="1:14">
      <c r="A2214" s="14"/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</row>
    <row r="2215" spans="1:14">
      <c r="A2215" s="14"/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</row>
    <row r="2216" spans="1:14">
      <c r="A2216" s="14"/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</row>
    <row r="2217" spans="1:14">
      <c r="A2217" s="14"/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</row>
    <row r="2218" spans="1:14">
      <c r="A2218" s="14"/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</row>
    <row r="2219" spans="1:14">
      <c r="A2219" s="1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</row>
    <row r="2220" spans="1:14">
      <c r="A2220" s="1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</row>
    <row r="2221" spans="1:14">
      <c r="A2221" s="14"/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</row>
    <row r="2222" spans="1:14">
      <c r="A2222" s="1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</row>
    <row r="2223" spans="1:14">
      <c r="A2223" s="1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</row>
    <row r="2224" spans="1:14">
      <c r="A2224" s="14"/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</row>
    <row r="2225" spans="1:14">
      <c r="A2225" s="14"/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</row>
    <row r="2226" spans="1:14">
      <c r="A2226" s="14"/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</row>
    <row r="2227" spans="1:14">
      <c r="A2227" s="14"/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</row>
    <row r="2228" spans="1:14">
      <c r="A2228" s="14"/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</row>
    <row r="2229" spans="1:14">
      <c r="A2229" s="1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</row>
    <row r="2230" spans="1:14">
      <c r="A2230" s="1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</row>
    <row r="2231" spans="1:14">
      <c r="A2231" s="14"/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</row>
    <row r="2232" spans="1:14">
      <c r="A2232" s="1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</row>
    <row r="2233" spans="1:14">
      <c r="A2233" s="1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</row>
    <row r="2234" spans="1:14">
      <c r="A2234" s="14"/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</row>
    <row r="2235" spans="1:14">
      <c r="A2235" s="14"/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</row>
    <row r="2236" spans="1:14">
      <c r="A2236" s="14"/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</row>
    <row r="2237" spans="1:14">
      <c r="A2237" s="14"/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</row>
    <row r="2238" spans="1:14">
      <c r="A2238" s="14"/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</row>
    <row r="2239" spans="1:14">
      <c r="A2239" s="1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</row>
    <row r="2240" spans="1:14">
      <c r="A2240" s="1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</row>
    <row r="2241" spans="1:14">
      <c r="A2241" s="14"/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</row>
    <row r="2242" spans="1:14">
      <c r="A2242" s="1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</row>
    <row r="2243" spans="1:14">
      <c r="A2243" s="1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</row>
    <row r="2244" spans="1:14">
      <c r="A2244" s="14"/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</row>
    <row r="2245" spans="1:14">
      <c r="A2245" s="1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</row>
    <row r="2246" spans="1:14">
      <c r="A2246" s="14"/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</row>
    <row r="2247" spans="1:14">
      <c r="A2247" s="14"/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</row>
    <row r="2248" spans="1:14">
      <c r="A2248" s="14"/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</row>
    <row r="2249" spans="1:14">
      <c r="A2249" s="1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</row>
    <row r="2250" spans="1:14">
      <c r="A2250" s="1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</row>
    <row r="2251" spans="1:14">
      <c r="A2251" s="14"/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</row>
    <row r="2252" spans="1:14">
      <c r="A2252" s="1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</row>
    <row r="2253" spans="1:14">
      <c r="A2253" s="1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</row>
    <row r="2254" spans="1:14">
      <c r="A2254" s="1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</row>
    <row r="2255" spans="1:14">
      <c r="A2255" s="1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</row>
    <row r="2256" spans="1:14">
      <c r="A2256" s="14"/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</row>
    <row r="2257" spans="1:14">
      <c r="A2257" s="14"/>
      <c r="B2257" s="31"/>
      <c r="C2257" s="31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</row>
    <row r="2258" spans="1:14">
      <c r="A2258" s="14"/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</row>
    <row r="2259" spans="1:14">
      <c r="A2259" s="1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</row>
    <row r="2260" spans="1:14">
      <c r="A2260" s="1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</row>
    <row r="2261" spans="1:14">
      <c r="A2261" s="14"/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</row>
    <row r="2262" spans="1:14">
      <c r="A2262" s="14"/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</row>
    <row r="2263" spans="1:14">
      <c r="A2263" s="14"/>
      <c r="B2263" s="31"/>
      <c r="C2263" s="31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</row>
    <row r="2264" spans="1:14">
      <c r="A2264" s="1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</row>
    <row r="2265" spans="1:14">
      <c r="A2265" s="1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</row>
    <row r="2266" spans="1:14">
      <c r="A2266" s="14"/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</row>
    <row r="2267" spans="1:14">
      <c r="A2267" s="14"/>
      <c r="B2267" s="31"/>
      <c r="C2267" s="31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</row>
    <row r="2268" spans="1:14">
      <c r="A2268" s="14"/>
      <c r="B2268" s="31"/>
      <c r="C2268" s="31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</row>
    <row r="2269" spans="1:14">
      <c r="A2269" s="14"/>
      <c r="B2269" s="31"/>
      <c r="C2269" s="31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</row>
    <row r="2270" spans="1:14">
      <c r="A2270" s="14"/>
      <c r="B2270" s="31"/>
      <c r="C2270" s="31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</row>
    <row r="2271" spans="1:14">
      <c r="A2271" s="14"/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</row>
    <row r="2272" spans="1:14">
      <c r="A2272" s="14"/>
      <c r="B2272" s="31"/>
      <c r="C2272" s="31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</row>
    <row r="2273" spans="1:14">
      <c r="A2273" s="14"/>
      <c r="B2273" s="31"/>
      <c r="C2273" s="31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</row>
    <row r="2274" spans="1:14">
      <c r="A2274" s="14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</row>
    <row r="2275" spans="1:14">
      <c r="A2275" s="14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</row>
    <row r="2276" spans="1:14">
      <c r="A2276" s="14"/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</row>
    <row r="2277" spans="1:14">
      <c r="A2277" s="14"/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</row>
    <row r="2278" spans="1:14">
      <c r="A2278" s="14"/>
      <c r="B2278" s="31"/>
      <c r="C2278" s="31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</row>
    <row r="2279" spans="1:14">
      <c r="A2279" s="14"/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</row>
    <row r="2280" spans="1:14">
      <c r="A2280" s="14"/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</row>
    <row r="2281" spans="1:14">
      <c r="A2281" s="14"/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</row>
    <row r="2282" spans="1:14">
      <c r="A2282" s="14"/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</row>
    <row r="2283" spans="1:14">
      <c r="A2283" s="14"/>
      <c r="B2283" s="31"/>
      <c r="C2283" s="31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</row>
    <row r="2284" spans="1:14">
      <c r="A2284" s="14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</row>
    <row r="2285" spans="1:14">
      <c r="A2285" s="14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</row>
    <row r="2286" spans="1:14">
      <c r="A2286" s="14"/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</row>
    <row r="2287" spans="1:14">
      <c r="A2287" s="14"/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</row>
    <row r="2288" spans="1:14">
      <c r="A2288" s="14"/>
      <c r="B2288" s="31"/>
      <c r="C2288" s="31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</row>
    <row r="2289" spans="1:14">
      <c r="A2289" s="1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</row>
    <row r="2290" spans="1:14">
      <c r="A2290" s="1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</row>
    <row r="2291" spans="1:14">
      <c r="A2291" s="14"/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</row>
    <row r="2292" spans="1:14">
      <c r="A2292" s="14"/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</row>
    <row r="2293" spans="1:14">
      <c r="A2293" s="14"/>
      <c r="B2293" s="31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</row>
    <row r="2294" spans="1:14">
      <c r="A2294" s="14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</row>
    <row r="2295" spans="1:14">
      <c r="A2295" s="14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</row>
    <row r="2296" spans="1:14">
      <c r="A2296" s="14"/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</row>
    <row r="2297" spans="1:14">
      <c r="A2297" s="14"/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</row>
    <row r="2298" spans="1:14">
      <c r="A2298" s="14"/>
      <c r="B2298" s="31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</row>
    <row r="2299" spans="1:14">
      <c r="A2299" s="1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</row>
    <row r="2300" spans="1:14">
      <c r="A2300" s="1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</row>
    <row r="2301" spans="1:14">
      <c r="A2301" s="14"/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</row>
    <row r="2302" spans="1:14">
      <c r="A2302" s="14"/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</row>
    <row r="2303" spans="1:14">
      <c r="A2303" s="14"/>
      <c r="B2303" s="31"/>
      <c r="C2303" s="31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</row>
    <row r="2304" spans="1:14">
      <c r="A2304" s="14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</row>
    <row r="2305" spans="1:14">
      <c r="A2305" s="14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</row>
    <row r="2306" spans="1:14">
      <c r="A2306" s="14"/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</row>
    <row r="2307" spans="1:14">
      <c r="A2307" s="14"/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</row>
    <row r="2308" spans="1:14">
      <c r="A2308" s="14"/>
      <c r="B2308" s="31"/>
      <c r="C2308" s="31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</row>
    <row r="2309" spans="1:14">
      <c r="A2309" s="14"/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</row>
    <row r="2310" spans="1:14">
      <c r="A2310" s="14"/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</row>
    <row r="2311" spans="1:14">
      <c r="A2311" s="14"/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</row>
    <row r="2312" spans="1:14">
      <c r="A2312" s="14"/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</row>
    <row r="2313" spans="1:14">
      <c r="A2313" s="14"/>
      <c r="B2313" s="31"/>
      <c r="C2313" s="31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</row>
    <row r="2314" spans="1:14">
      <c r="A2314" s="14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</row>
    <row r="2315" spans="1:14">
      <c r="A2315" s="14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</row>
    <row r="2316" spans="1:14">
      <c r="A2316" s="14"/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</row>
    <row r="2317" spans="1:14">
      <c r="A2317" s="14"/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</row>
    <row r="2318" spans="1:14">
      <c r="A2318" s="14"/>
      <c r="B2318" s="31"/>
      <c r="C2318" s="31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</row>
    <row r="2319" spans="1:14">
      <c r="A2319" s="1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</row>
    <row r="2320" spans="1:14">
      <c r="A2320" s="1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</row>
    <row r="2321" spans="1:14">
      <c r="A2321" s="14"/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</row>
    <row r="2322" spans="1:14">
      <c r="A2322" s="14"/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</row>
    <row r="2323" spans="1:14">
      <c r="A2323" s="14"/>
      <c r="B2323" s="31"/>
      <c r="C2323" s="31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</row>
    <row r="2324" spans="1:14">
      <c r="A2324" s="1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</row>
    <row r="2325" spans="1:14">
      <c r="A2325" s="14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</row>
    <row r="2326" spans="1:14">
      <c r="A2326" s="14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</row>
    <row r="2327" spans="1:14">
      <c r="A2327" s="14"/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</row>
    <row r="2328" spans="1:14">
      <c r="A2328" s="14"/>
      <c r="B2328" s="31"/>
      <c r="C2328" s="31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</row>
  </sheetData>
  <mergeCells count="1">
    <mergeCell ref="A1:N1"/>
  </mergeCells>
  <conditionalFormatting sqref="D2">
    <cfRule type="duplicateValues" dxfId="0" priority="269"/>
    <cfRule type="duplicateValues" dxfId="1" priority="268"/>
  </conditionalFormatting>
  <pageMargins left="0.354166666666667" right="0.236111111111111" top="0.314583333333333" bottom="0.511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bihi</dc:creator>
  <cp:lastModifiedBy>admin</cp:lastModifiedBy>
  <dcterms:created xsi:type="dcterms:W3CDTF">2021-06-29T03:19:00Z</dcterms:created>
  <dcterms:modified xsi:type="dcterms:W3CDTF">2023-02-01T08:55:04Z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BE46A1E32BCC4579A9E9D64E41CD963C</vt:lpwstr>
  </property>
</Properties>
</file>